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FN\Desktop\"/>
    </mc:Choice>
  </mc:AlternateContent>
  <bookViews>
    <workbookView xWindow="-105" yWindow="-105" windowWidth="19425" windowHeight="10425"/>
  </bookViews>
  <sheets>
    <sheet name="Sheet1" sheetId="1" r:id="rId1"/>
  </sheets>
  <calcPr calcId="162913" iterateDelta="9.9999999974897903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<sst xmlns="http://schemas.openxmlformats.org/spreadsheetml/2006/main" count="10623" uniqueCount="5537">
  <si>
    <t>期次</t>
  </si>
  <si>
    <t>Eisbn</t>
  </si>
  <si>
    <t>PISBN</t>
  </si>
  <si>
    <t>大学科</t>
  </si>
  <si>
    <t>学科明细</t>
  </si>
  <si>
    <t>对应中图法分类编号</t>
  </si>
  <si>
    <t>中文标题</t>
  </si>
  <si>
    <t>英文标题</t>
  </si>
  <si>
    <t>关键词</t>
  </si>
  <si>
    <t>版次</t>
  </si>
  <si>
    <t>作者名称</t>
  </si>
  <si>
    <t>出版社</t>
  </si>
  <si>
    <t>出版年</t>
  </si>
  <si>
    <t>页数</t>
  </si>
  <si>
    <t>语种</t>
  </si>
  <si>
    <t>内容介绍</t>
  </si>
  <si>
    <t>编者</t>
  </si>
  <si>
    <t>学科细分</t>
  </si>
  <si>
    <t>中文学科细分</t>
  </si>
  <si>
    <t>URL地址</t>
  </si>
  <si>
    <t>第一期</t>
  </si>
  <si>
    <t>9781119111719</t>
  </si>
  <si>
    <t>9780471241935</t>
  </si>
  <si>
    <t>人文社科</t>
  </si>
  <si>
    <t>地理</t>
  </si>
  <si>
    <t>Q15</t>
  </si>
  <si>
    <t>生物地理学的空间时间的生活</t>
  </si>
  <si>
    <t>Biogeography Space Time Life Wlyetx</t>
  </si>
  <si>
    <t/>
  </si>
  <si>
    <t>Glen MacDonald</t>
  </si>
  <si>
    <t>Wiley</t>
  </si>
  <si>
    <t>ENG</t>
  </si>
  <si>
    <t>Biogeography illustrates how environment, space and time interact to control the large-scale distribution of organisms. This book can be used for these courses which can be offered in either department. This title includes the key concepts related to the study of vegetation and animal distributions and the human impact on these distributions.</t>
  </si>
  <si>
    <t>http://www.itextbook.cn/f/book/bookDetail?bookId=4c2bdeebd6a749b7b0c7429b231533d9</t>
  </si>
  <si>
    <t>9781118214084</t>
  </si>
  <si>
    <t>9781118011454</t>
  </si>
  <si>
    <t>心理学</t>
  </si>
  <si>
    <t>B843</t>
  </si>
  <si>
    <t>一个现代心理学4e 历史</t>
  </si>
  <si>
    <t>A History Of Modern Psychology 4E Wlyetx</t>
  </si>
  <si>
    <t>4E Wlyetx</t>
  </si>
  <si>
    <t>C. James Goodwin</t>
  </si>
  <si>
    <t xml:space="preserve">The enhanced 4th Edition of Goodwin's series, A History of Modern Psychology, explores the modern history of psychology including the fundamental bases of psychology and psychology's advancements in the 20th century. Goodwin, Ph.D. in experimental psychology, has a true passion for the history of experimental psychology. Strengths of the text include his conversational writing style and attention to recent scholarship in the history of psychology. Goodwin's 4th Edition focuses on the reduction of biographical information with an emphasis on more substantial information including ideas and concepts and on ideas/research contributions; more history on the applied areas of psychology; condensed chapters, philosophical antecedents and physiological antecedents; and more psychology's history in the 20th century.
</t>
  </si>
  <si>
    <t>http://www.itextbook.cn/f/book/bookDetail?bookId=3eba583c64ca4fe48e6c3d60132b0ee5</t>
  </si>
  <si>
    <t>9781118804544</t>
  </si>
  <si>
    <t>9780470587959</t>
  </si>
  <si>
    <t>B84414</t>
  </si>
  <si>
    <t>了解异常儿童心理学</t>
  </si>
  <si>
    <t xml:space="preserve">Abnormal Child Psychology 3E Wlyetx </t>
  </si>
  <si>
    <t>Third edition.</t>
  </si>
  <si>
    <t>Vicky Phares</t>
  </si>
  <si>
    <t>Understanding Abnormal Child Psychology, 3rd edition, emphasizes developmental psychopathology as a means for understanding and treating abnormal behavior in children. The text emphasizes strengths and healthy outcomes as a means for designing effective therapies to help children and families, as well as focusing on prevention as a cornerstone of managing child behavior. Throughout this book, special attention is given to issues of diversity, inclusion, and understanding. The text also examines the relationships between children and parents as well as with other primary figures within families (i.e., siblings, step-parents, care-taking grandparents, foster parents, etc.). The 3rd edition has been updated to include DSM-5.</t>
  </si>
  <si>
    <t>http://www.itextbook.cn/f/book/bookDetail?bookId=310eed43ed7c4ce1acfeab7370ec6e28</t>
  </si>
  <si>
    <t>9781118477250</t>
  </si>
  <si>
    <t>9781118092415</t>
  </si>
  <si>
    <t>B8417</t>
  </si>
  <si>
    <t>变态心理学　第12版 国际学生版</t>
  </si>
  <si>
    <t>Abnormal Psychology 12E Isv Wlyetx</t>
  </si>
  <si>
    <t>Ann M. Kring</t>
  </si>
  <si>
    <t>Abnormal Psychology 12th Edition, continues the tradition of giving students the opportunity to explore the latest theories and research in the field. It has been adapted to take into account UK/European examples in diagnosis and classification of mental illness, statistics on misuse of drugs and treatment as well as a fully revised chapter with European examples on legal and ethical issues.   As distinguished scholars and leaders in the field of Psychology, our author team continues to emphasize recent and comprehensive research coverage that has been the hallmark of the text.  Significant new material correlated to the forthcoming Diagnostic and Statistical Manual of Mental Disorders 5 (DSM-5), included in every chapter. Abnormal Psychology emphasizes an integrated approach, showing how psychopathology is best understood by considering multiple perspectives, and how these varying perspectives can provide us with the clearest accounting of the causes of these disorders as well as the best possible treatments.  Created for the 11th edition, we continue to offer a powerful video series for your Abnormal Psychology course with 7-10 minute clips to show in class or for students to review outside of class to help understand the patients experience. Unlike other videos, these feature real patients' and their families, in the context of their lives, describing symptoms from their own perspective. Each video provides concise information about the available treatment options.  Abnormal Psychology 12th Edition is available in alternate versions (eBooks and custom) for professors and students.  For more information, visit the Instructors Resource tab or Student's Resource tab below.</t>
  </si>
  <si>
    <t>http://www.itextbook.cn/f/book/bookDetail?bookId=bf79c2dcb268454891e15fe3331962e8</t>
  </si>
  <si>
    <t>9781119031277</t>
  </si>
  <si>
    <t>9781118953983</t>
  </si>
  <si>
    <t>B846</t>
  </si>
  <si>
    <t>变态心理学13e BRV</t>
  </si>
  <si>
    <t>Abnormal Psychology 13E Brv</t>
  </si>
  <si>
    <t>13th ed.</t>
  </si>
  <si>
    <t xml:space="preserve">For nearly four decades, Abnormal Psychology has  been a trusted resource for instructors and students.  Known  for its comprehensive coverage of current research, theory and  treatment, Krings Abnormal Psychology has long  been praised for its multiple paradigm approach and coverage of  cutting-edge research and theory which are central to the  discipline.   </t>
  </si>
  <si>
    <t>http://www.itextbook.cn/f/book/bookDetail?bookId=3988ab7f921c4504bed12d17563f733b</t>
  </si>
  <si>
    <t>9781118804773</t>
  </si>
  <si>
    <t>9781118425190</t>
  </si>
  <si>
    <t>B8441</t>
  </si>
  <si>
    <t>成人发展与老化：生物心理社会视角 第5版</t>
  </si>
  <si>
    <t>Adult Development Aging 5E Wlyetx</t>
  </si>
  <si>
    <t>First edition.</t>
  </si>
  <si>
    <t>Susan Krauss Whitbourne</t>
  </si>
  <si>
    <t>The Fifth Edition of Adult Development and Aging: Biopsychosocial Perspectives incorporates material that the authors, Susan Krauss Whitbourne and Stacey B. Whitbourne, believe is vital to student understanding of this rapidly-developing and fascinating field of study. This text focuses on three themes: a multidisciplinary approach, positive images of aging, and the newest and most relevant research. Much of what students will read comes directly from Susans classroom teaching of the Psychology of Aging course; she continues to incorporate her day-to-day teaching of the course into the text, which keeps the material current, fresh, and engaging.</t>
  </si>
  <si>
    <t>http://www.itextbook.cn/f/book/bookDetail?bookId=e9317146e5d1476b8cff6dc6f8ea867e</t>
  </si>
  <si>
    <t>9781118533147</t>
  </si>
  <si>
    <t>9781444335446</t>
  </si>
  <si>
    <t>C9126-0</t>
  </si>
  <si>
    <t>社会心理学导论 第5版</t>
  </si>
  <si>
    <t>An Introduction To Social 5E Wlyetx</t>
  </si>
  <si>
    <t>Third Edition.</t>
  </si>
  <si>
    <t>Miles Hewstone</t>
  </si>
  <si>
    <t xml:space="preserve">This is the fifth, completely revised and updated edition of an introductory social psychology text that has had huge success in Europe and across the globe.  It has been specially designed to meet the needs of students at all levels, with contributions written by leading social psychologists, each an acknowledged expert on the topics covered in a given chapter. An Introduction to Social Psychology benefits hugely from an updated range of innovative pedagogical features intended to catch the imagination, combined with a rigorous editorial approach, which results in a cohesive and uniform style accessible to all.    Full coverage of all the major theories and topics.  Focused discussions of important research studies and the implications of their findings.   A host of useful, state-of-the-art pedagogical features that catch the imagination, including research close-ups and everyday psychology boxes.  Covers the full BPS curriculum for social psychology.  </t>
  </si>
  <si>
    <t>http://www.itextbook.cn/f/book/bookDetail?bookId=ba305eba0829453ba16ca7b2885193d2</t>
  </si>
  <si>
    <t>9781119113003</t>
  </si>
  <si>
    <t>9780470228111</t>
  </si>
  <si>
    <t>B84-09</t>
  </si>
  <si>
    <t>现代心理学文选</t>
  </si>
  <si>
    <t>Annotated Read In Psych Hist Wlyetx</t>
  </si>
  <si>
    <t xml:space="preserve">This new first edition reader is designed to make it easier for students to locate, read and comprehend historical material. Annotated Readings in the History of Modern Psychology includes thirty-six chapters of substantial excerpts and papers from psychologys history and includes narrative from the author himself.  C. James Goodwins narrative is woven throughout the passages to give readers information about the original author, describe the importance of the work, put the selection into its historical context, and finally, to explain and elaborate upon some of the more difficult passages. This book could be used as a stand-alone text for a first-year graduate seminar in psychology, or as a supplement to a main text in the undergraduate history of psychology course.   Interested in this book of readings? Be sure to take a look at its companion, History of Modern Psychology, 3e at www.wiley.com/college/goodwin.  </t>
  </si>
  <si>
    <t>http://www.itextbook.cn/f/book/bookDetail?bookId=ef50b9cc6c07433cb6ba8af44aa9de9e</t>
  </si>
  <si>
    <t>9781118213469</t>
  </si>
  <si>
    <t>9780470571521</t>
  </si>
  <si>
    <t>R3951</t>
  </si>
  <si>
    <t>应用行为分析：改变行为的原则与程序</t>
  </si>
  <si>
    <t>Applied Behavior Analysis Wlyetx</t>
  </si>
  <si>
    <t>2nd ed.</t>
  </si>
  <si>
    <t>Edward P. Sarafino</t>
  </si>
  <si>
    <t>Applied Behavior Analysis: Principles s students with a handbook to help them design and conduct interventions to modify behaviors when they enter professional careers. This text will serve as a resource for students who plan to become behavior analysts to design and conduct interventions to change clients behaviors.   Author, Ed Sarafino provides an understanding of the fundamental techniques of applied behavior analysis by presenting its concepts and procedures in a logical sequence and giving clear definitions and examples of each technique.  The text will guide students to learn,      how to identify and define the behavior to be changed and how a response is determined by its antecedents and consequences,  usable, practical skills by specifically stating the purpose of each technique, describing how it is carried out, and presenting guidelines and tips to maximize its effectiveness,  why and how to design a program to change a behavioral deficit or excess by conducting a functional assessment and then selecting and combining techniques that can be directed at the behavior itself and its antecedents and consequences, and,  to illustrate why and how to collect and analyze data.       Applied Behavior Analysis: Principles Instructors Resource tab or Student Resource tab below.</t>
  </si>
  <si>
    <t>http://www.itextbook.cn/f/book/bookDetail?bookId=41f49facaca443f8ab87c96b89ee60c6</t>
  </si>
  <si>
    <t>9781118529058</t>
  </si>
  <si>
    <t>9781444331219</t>
  </si>
  <si>
    <t>应用心理学概论</t>
  </si>
  <si>
    <t xml:space="preserve">Applied Psychology Wlyetx </t>
  </si>
  <si>
    <t>2nd Edition.</t>
  </si>
  <si>
    <t>Graham C. Davey</t>
  </si>
  <si>
    <t>For a significant portion of psychology students, their reason for choosing an undergraduate degree in psychology is their interest in applied psychology and a desire to use psychological knowledge to help solve personal and social problems.  With this in mind, this textbook has been designed to satisfy these needs for applied psychology teaching at all undergraduate levels.  Applied Psychology is designed to introduce students to the main areas of applied psychology (Clinical Psychology, Health Psychology, Educational Psychology, Occupational Psychology, Forensic Psychology, Sports &amp; Exercise Psychology, Counselling Psychology and Teaching Psychology) from UK, European and international perspectives.  It also introduces the core psychological knowledge that underpins these applied and professional areas.  As a result, students learn core knowledge from the five main areas of psychology, as well as acquiring a thorough grounding in how this knowledge is applied, and the professional issues associated with that application.  Highlights include a broad range of teaching and learning features designed to help the student learn and the teacher teach.  These include: Focus Points, Colour Illustrations, Activity Boxes, Research Methods, Case Histories, Self-Test and Essay Questions, Learning Outcomes and Section Summaries, a Glossary as well as Links to Journal Articles and Further Reading.  The chapters on Counselling Psychology and Teaching Psychology are available online via the Student Companion Site at: http://tinyurl.com/c3ztvtjThe text is written to be accessible to Level 1 Introductory Psychology students, and also to provide the core knowledge and professional information that students at Levels 2 and 3 would require. </t>
  </si>
  <si>
    <t>http://www.itextbook.cn/f/book/bookDetail?bookId=d769a4ca59e14cb4a2da4b66f4c72f72</t>
  </si>
  <si>
    <t>9781118803547</t>
  </si>
  <si>
    <t>9781118206775</t>
  </si>
  <si>
    <t>B8489</t>
  </si>
  <si>
    <t>现代心理学简史</t>
  </si>
  <si>
    <t>Brief History Of Modern 2E Wlyetx</t>
  </si>
  <si>
    <t>12 edition.</t>
  </si>
  <si>
    <t>Ludy T. Benjamin Jr.</t>
  </si>
  <si>
    <t>In A Brief History of Modern Psychology, 2nd Edition, Ludy Benjamin, leading historian in the field, discusses the history of both the science and the practice of psychology since the establishment of the first experimental psychology laboratory in 1879.</t>
  </si>
  <si>
    <t>http://www.itextbook.cn/f/book/bookDetail?bookId=6b6fc4b080e54cb489dcb64975a87516</t>
  </si>
  <si>
    <t>9781118214442</t>
  </si>
  <si>
    <t>9781118086193</t>
  </si>
  <si>
    <t>变态心理学案例研究　第9版</t>
  </si>
  <si>
    <t>Case Studies In Abnormal Psychology 9E Wlyetx</t>
  </si>
  <si>
    <t>12th ed.</t>
  </si>
  <si>
    <t>Thomas F. Oltmanns</t>
  </si>
  <si>
    <t>Would you like to include more high interest cases in your Abnormal Psychology course?   Most textbooks on abnormal psychology include short descriptions of actual clinical cases. However, those presentations are necessarily brief and too fragmented for students to gain a clear understanding of the unique complexities of a person's troubled life. Case Studies in Abnormal Psychology, Ninth Edition takes mental disorders from the realm of theory into the complex reality of human lives. This casebook presents comprehensive coverage of 23 high interest cases that include topics such as eating disorders, gender identity disorder, borderline personality, and posttraumatic stress disorder. Each study (1) provides detailed descriptions of a range of clinical problems, (2) illustrates some of the ways in which these problems can be viewed and treated, and (3) discusses some of the evidence that is available concerning the prevalence and causes of the disorders in question.   Case Studies in Abnormal Psychology, Ninth Edition is available in alternate versions (eBooks and custom) for professors and students. For more information, visit the "Instructor's Resource" tab or "Student Resource" tab below.</t>
  </si>
  <si>
    <t>http://www.itextbook.cn/f/book/bookDetail?bookId=4d82a0a869e44b66912680b518894c42</t>
  </si>
  <si>
    <t>9781118800249</t>
  </si>
  <si>
    <t>9780470405406</t>
  </si>
  <si>
    <t>B8441-43</t>
  </si>
  <si>
    <t>儿童和青少年发育：应用视角</t>
  </si>
  <si>
    <t xml:space="preserve">Child Development 1E Wlyetx </t>
  </si>
  <si>
    <t>5th ed.</t>
  </si>
  <si>
    <t>Penny Hauser-Cram</t>
  </si>
  <si>
    <t>The Development of Children and Adolescents, by Penny Hauser-Cram, J. Kevin Nugent, Kathleen Thies, and John F. Travers, provides an integrated view of child development. Presenting the most pertinent research for each developmental stage and linking this to practical applications in the areas of Parenting, Policy, and Practice, this balanced approach emphasizes the relationship between research and theory and applications.  The rich media program, including WileyPLUS with Real Development promotes active learning and allows for increased understanding and comprehension of the course content. Real Development, authored by Nicole Barnes, Ph.D., Montclair State University and Christine Hatchard, Psy.D., Monmouth University, uses authentic video showcasing real families, along with activities and assessments that put students in the place of a professional, to gain an understanding of key concepts. Through the combination of text and media, students are engaged in meaningful learning that deepens and enriches their understanding of developmental concepts.  WileyPLUS sold separately from text.</t>
  </si>
  <si>
    <t>http://www.itextbook.cn/f/book/bookDetail?bookId=d7c2e9bac3b140e48cbf8895ea4e36b4</t>
  </si>
  <si>
    <t>9781118311509</t>
  </si>
  <si>
    <t>9780471706496</t>
  </si>
  <si>
    <t>B8421</t>
  </si>
  <si>
    <t>儿童心理学</t>
  </si>
  <si>
    <t>Child Psychology 5E Wlyetx</t>
  </si>
  <si>
    <t>5E Wlyetx</t>
  </si>
  <si>
    <t>Robin Harwood</t>
  </si>
  <si>
    <t xml:space="preserve">This new fifth edition captures the excitement and relevance of child psychology at the beginning of the 21st century; a theme that is exemplified in the text's new subtitle: Child Development in a Changing Society. In addition to extensive research coverage, each chapter includes an additional section that relates the chapter subject to social and cultural contexts, or implications of research for social policy, public practice, or societal change. This new edition places children, child development, and the contexts in which development occurs at the center of the discourse. Thus, this edition has a strong balance of theory, research, and real-world application.  </t>
  </si>
  <si>
    <t>http://www.itextbook.cn/f/book/bookDetail?bookId=8f03971aaa7b496099a310bfd9abbaec</t>
  </si>
  <si>
    <t>9781118140086</t>
  </si>
  <si>
    <t>9780471715665</t>
  </si>
  <si>
    <t>认知</t>
  </si>
  <si>
    <t>Cognition 1E Wlyetx</t>
  </si>
  <si>
    <t>8th ed., international student version.</t>
  </si>
  <si>
    <t>Douglas Whitman</t>
  </si>
  <si>
    <t>R. Douglas Whitmans first edition of Cognition presents amazing breadth and excitement of cognitive psychology.  Within the pages of his book, he provides,     a clear history of the development models of the cognitive processes that provides a picture of how scientific progress proceeds,   comprehensive explanations of individual experiments and discussions of how they lead to new models of cognitive processes, and    an important introduction to the contributions of cognitive neuroscience without the need for extensive background in neuroscience.      Cognitive psychology continues to be a multi-disciplinary field with theoretical and research foci that overlap with virtually every aspect of psychology.  In addition, over the past several decades discoveries in neuropsychology and neuroscience have had major impact upon the cognitive psychology, now often incorporated into cognitive neuroscience. Cognition, First Edition incorporates current directions in neuroscience into a modern cognitive psychology textbook without losing the fundamental content of cognitive psychology.    </t>
  </si>
  <si>
    <t>http://www.itextbook.cn/f/book/bookDetail?bookId=0576bce5b6594e3d8318a4e8eec1a7eb</t>
  </si>
  <si>
    <t>9781118507247</t>
  </si>
  <si>
    <t>9781118318690</t>
  </si>
  <si>
    <t>F40613</t>
  </si>
  <si>
    <t>认知心理学 第8版 国际学生版</t>
  </si>
  <si>
    <t xml:space="preserve">Cognition 8E Isv Wlyetx </t>
  </si>
  <si>
    <t>6th ed., International student version.</t>
  </si>
  <si>
    <t>Margaret W. Matlin</t>
  </si>
  <si>
    <t>Margaret Matlins Cognitive Psychology demonstrates how cognitive processes are relevant to everyday, real-world experiences, and frequently examines how cognition can be applied to other disciplines such as clinical psychology, social psychology, consumer psychology, education, communication, business, medicine, and law. The 8th edition continues to relate cognitive topics to applications in everyday life. This edition is fully updated with research and additional anecdotes. It also includes more research on neuroscience.</t>
  </si>
  <si>
    <t>http://www.itextbook.cn/f/book/bookDetail?bookId=6a294f6c72634623af00c26af7336acb</t>
  </si>
  <si>
    <t>9781118555248</t>
  </si>
  <si>
    <t>9781405188845</t>
  </si>
  <si>
    <t>C9126</t>
  </si>
  <si>
    <t>批判的社会心理学</t>
  </si>
  <si>
    <t xml:space="preserve">Critical Community Psychology Wlyetx </t>
  </si>
  <si>
    <t>Carolyn Kagan</t>
  </si>
  <si>
    <t>Interest in community psychology, and its potential has grown in parallel with changes in welfare and governmental priorities. Critical Community Psychology provides students of different community based professions, working in a range of applied settings, at both undergraduate and postgraduate levels, with a text which will underpin their community psychological work.   Key Features:   · Clear learning objectives and chapter contents outlined at the start of each chapter.   · Key terms highlighted with definitions, either as marginal notes or in chapter glossaries.   · Case examples of community psychology in action.   · Each chapter ends with a critical assessment section .   · Discussion points and ideas for exercises that can be undertaken by the reader, in order to extend critical understanding.   · Lists of further resources - e.g. reading, film, electronic.   · Authors are members of the largest community psychology departmental team in Europe.</t>
  </si>
  <si>
    <t>http://www.itextbook.cn/f/book/bookDetail?bookId=c3f7dd1f9e48424a987bbb58cdf2b42d</t>
  </si>
  <si>
    <t>9781118713662</t>
  </si>
  <si>
    <t>9781405191173</t>
  </si>
  <si>
    <t>B8425</t>
  </si>
  <si>
    <t>心理学批判性思维</t>
  </si>
  <si>
    <t>Critical Thinking For Psychology Wlyetx</t>
  </si>
  <si>
    <t>Mark Forshaw</t>
  </si>
  <si>
    <t>Critical thinking is taught at all universities, often put forward by lecturers as the key skill that can most dramatically improve a students understanding of a course and transform their writing.  It pervades research methods teaching, critical psychology, and a range of other core curriculum elements, in exactly the same way that critical thinking pervades any discipline, and indeed, life generally.  But what is it, exactly, and how can we apply it specifically to the field of psychology?   In his relaxed and accessible style, Mark Forshaw takes modern real-world examples from psychology and everyday life to lighten the learning of critical thinking, explaining what it entails, why it is important, and how it can be applied to this fascinating field of study.</t>
  </si>
  <si>
    <t>http://www.itextbook.cn/f/book/bookDetail?bookId=a62d67df677e49d89a09b385ccb131b6</t>
  </si>
  <si>
    <t>9781118801963</t>
  </si>
  <si>
    <t>9781118539101</t>
  </si>
  <si>
    <t>药物使用、误用和滥用：21世纪精神药理学</t>
  </si>
  <si>
    <t xml:space="preserve">Drug Use Misuse Abuse 1E Wlyetx </t>
  </si>
  <si>
    <t>4th ed.</t>
  </si>
  <si>
    <t>Cecile A. Marczinski</t>
  </si>
  <si>
    <t xml:space="preserve">Bringing a new approach to covering the basic principles and major topics found in a typical psychopharmacology course, Drug Use, Misuse and Abuse also adds the newest exciting and controversial findings in the study of drug use and abuse. At the core, the text has a strong emphasis on developing scientific literacy and critical thinking in the student.
Drug Use, Misuse and Abuse includes the major drugs typically covered in an undergraduate psychopharmacology course (caffeine, nicotine, cocaine, amphetamines including methamphetamine, alcohol, opiates, marijuana, the hallucinogens, antipsychotics, antidepressants, and antianxiety medications) and, moreover, the content emphasizes the latest scientific findings in the field, including advances in imaging the living brain. Included is a chapter on careers related to psychopharmacology, as well as a variety of pedagogical features that help students learn, making it appropriate for an instructor of a lecture-based, online or hybrid course
</t>
  </si>
  <si>
    <t>http://www.itextbook.cn/f/book/bookDetail?bookId=0d85f4cddbdd45ab9149753aa38224b6</t>
  </si>
  <si>
    <t>9781118214411</t>
  </si>
  <si>
    <t>9781118076132</t>
  </si>
  <si>
    <t>G44-43</t>
  </si>
  <si>
    <t>教育心理学</t>
  </si>
  <si>
    <t>Educational Psychology 3E Wlyetx</t>
  </si>
  <si>
    <t>3rd ed.</t>
  </si>
  <si>
    <t>Angela M. O'Donnell</t>
  </si>
  <si>
    <t>Teachers help students learn, develop, and realize their potential. To become successful in their craft, teachers need to learn how to establish high-quality relationships with their students, and they need to learn how to implement instructional strategies that promote students' learning, development, and potential. To prepare pre-service teachers for the profession, the study of educational psychology can help them to better understand their students and better understand their process of teaching. Such is the twofold purpose of Educational Psychology  to help pre-service teachers understand their future students better and to help them understand all aspects of the teaching-learning situation. The pursuit of these two purposes leads to the ultimate goal of this text  namely, to help pre-service teachers become increasingly able to promote student learning, development, and potential when it becomes their turn to step into the classroom and take full-time responsibility for their own classes.</t>
  </si>
  <si>
    <t>http://www.itextbook.cn/f/book/bookDetail?bookId=bb636bd8fbba4298ac231ce048f76618</t>
  </si>
  <si>
    <t>9781118555088</t>
  </si>
  <si>
    <t>9781405191227</t>
  </si>
  <si>
    <t>O212</t>
  </si>
  <si>
    <t>进化心理学</t>
  </si>
  <si>
    <t>Evolutionary Psychology Wlyetx</t>
  </si>
  <si>
    <t>Tenth edition.</t>
  </si>
  <si>
    <t>Viren Swami</t>
  </si>
  <si>
    <t>The last decade has witnessed an exciting change in our understanding of the way in which the mind operates and the reasons behind a myriad of human behaviours. The traditional idea that nurture trumps nature in explanations of human behaviour has been supplanted by the evolutionary argument that human beings share evolved mental architectures that govern their behaviour.   This volume is an introduction to evolutionary approaches to psychology, bringing together seminal work in the field and exploring the ways in which evolutionary psychological research can illuminate our understanding of human behaviours and nature. Together, the chapters in this volume present a fresh perspective on evolutionary approaches to psychology, critically evaluating the extant literature while maintaining the need for evolutionary psychologies.</t>
  </si>
  <si>
    <t>http://www.itextbook.cn/f/book/bookDetail?bookId=9a48aa538e9c4e50b02009288d56ea1e</t>
  </si>
  <si>
    <t>9781118804117</t>
  </si>
  <si>
    <t>9781118554135</t>
  </si>
  <si>
    <t>R74905</t>
  </si>
  <si>
    <t>法医心理学 第2版</t>
  </si>
  <si>
    <t xml:space="preserve">Forensic Psychology Wlyetx </t>
  </si>
  <si>
    <t>Matthew T. Huss</t>
  </si>
  <si>
    <t>Forensic Psychology, 2nd Edition provides students with an in-depth and insightful introduction to the clinical practice of forensic psychology, the assessment and treatment of individuals who interact with the legal system. This textbook was designed to focus on the more narrow or traditional definition of forensic psychology-- the practice of forensic clinical psychology.</t>
  </si>
  <si>
    <t>http://www.itextbook.cn/f/book/bookDetail?bookId=7d517c83a35e4132a4622f7d73ea63e9</t>
  </si>
  <si>
    <t>9781118213308</t>
  </si>
  <si>
    <t>9780470129159</t>
  </si>
  <si>
    <t>B8485</t>
  </si>
  <si>
    <t>健康心理学</t>
  </si>
  <si>
    <t>Health Psychology 2E Wlyetx</t>
  </si>
  <si>
    <t>Catherine A. Sanderson</t>
  </si>
  <si>
    <t>Are you looking for a Health Psychology book that will draw students in immediately?  Written with enthusiasm, candor, and a healthy dose of humor, Catherine Sandersons Health Psychology, Second Edition provides a thorough, research-based review of all the major topics, theories, and issues in health psychology.  Coverage includes health behaviors (e.g., smoking, eating, exercise, and alcohol use), managing chronic and terminal disease, and interacting within the health care system, as well as separate chapters, research methods, personality, social support, and persuasive appeals. Throughout, Sanderson presents the material in a highly engaging, conversational style that involves students in the subject matter and encourages critical thinking.  Health Psychology is available in alternate versions (eBooks and custom) for professors and students.  For more information, visit the Instructors Resource tab or Student Resource tab below.  Taken directly from the front matter and written by Catherine Sanderson, this will give you an appreciation for who she is:  When I agreed to write the first edition of this textbook in 2001, I was in my fourth year as an assistant professor, had a 2 1/2-year-old son, and was in my eighth month of pregnancy with my second son. As I now complete this second edition, I am struck by the large growth in this field over the last 10 years, including advances in treating illness and disease that continue to increase life expectancy, a greater understanding of the influence of genetics on health, and a growing awareness of the link between psychological states and physical well-being.  I am also struck by the changes in my life over the last decade that influence the approach I bring to this material.  My then-toddler turns 13 next week, and hence I write about smoking and alcohol use and motor vehicle accidents with a growing awareness of the health challenges teenagers face.  I now have a daughter, and thus am increasingly aware of the pressures facing girls in terms of the thinness norm, which can lead to negative body image and disordered eating.  During the last decade I also lost my mother, who died at age 57 after a 4-month battle with ovarian cancer, and I therefore write about cancer, terminal illness, and bereavement from a highly personal perspective.  On a national level, President Barack Obama is working on creating national health coverage, which will clearly have implications for health, especially for lower income people who too often lack health insurance.  </t>
  </si>
  <si>
    <t>http://www.itextbook.cn/f/book/bookDetail?bookId=18303b363c96472c8b48d6bda9c35fa8</t>
  </si>
  <si>
    <t>9781118802823</t>
  </si>
  <si>
    <t>9781118425206</t>
  </si>
  <si>
    <t>B8484</t>
  </si>
  <si>
    <t>健康心理学：生物心理社会相互作用 第8版</t>
  </si>
  <si>
    <t>Health Psychology 8E Wlyetx</t>
  </si>
  <si>
    <t>Authors Ed Sarafino and Timothy Smith draw from the research and theory of many disciplines in order to show how psychology and health affect each other.  The 8th Edition of Health Psychology: Biopsychsocial Interactions has been updated to include a broader picture of health psychology by presenting cross-cultural data.  Additionally, international examples are included to broaden the psychologists view of health issues around the world and highlight what works in the field.  The psychological research cited in the text supports a variety of behavioral, physiological, cognitive, and social/personality viewpoints.  A focus on lifespan development in health and illness is integrated throughout the text.</t>
  </si>
  <si>
    <t>http://www.itextbook.cn/f/book/bookDetail?bookId=0e6016d6403a47a2a6c97c913bb65ec8</t>
  </si>
  <si>
    <t>9781118656952</t>
  </si>
  <si>
    <t>9781118092279</t>
  </si>
  <si>
    <t>B849</t>
  </si>
  <si>
    <t>工业与组织心理学　第6版</t>
  </si>
  <si>
    <t>Industrial And Organizational Psychology 6E Wlyetx</t>
  </si>
  <si>
    <t>Paul E. Spector</t>
  </si>
  <si>
    <t>Are your students getting bogged down trying to memorize the material in Industrial/Organizational Psychology, rather than focusing on understanding the concepts of the field and how they interrelate?   Unlike any other book of its kind, Industrial and Organizational Psychology: Research and Practice provides an extensive and clear overview of the field, without overwhelming todays I/O Psychology student.  Author Paul Spector provides readers with (1) cutting edge content and includes new and emerging topics, such as occupational health and safety, and (2) a global perspective of the field.   Industrial and Organizational Psychology: Research and Practice, 6th Edition is available in alternate versions (eBooks and custom) for professors and students.  For more information, visit the Instructors Resource tab or Student Resource tab below.</t>
  </si>
  <si>
    <t>http://www.itextbook.cn/f/book/bookDetail?bookId=dfc0bf16d32a4ec98cef635f62273e7e</t>
  </si>
  <si>
    <t>9781118312018</t>
  </si>
  <si>
    <t>9780470087657</t>
  </si>
  <si>
    <t>B848</t>
  </si>
  <si>
    <t>个性导论：走向融合</t>
  </si>
  <si>
    <t>Intro Personality 8E Wlyetx</t>
  </si>
  <si>
    <t>8E Wlyetx</t>
  </si>
  <si>
    <t>Walter Mischel</t>
  </si>
  <si>
    <t xml:space="preserve">This Eighth Edition reflects the new developments within personality psychology, and gives the student a picture of the field as a cumulative, integrative science that builds on its rich past and now allows a much more coherent view of the whole functioning individual in the social world. This revision, subtitled: Toward an Integrative Science of the Person, is committed to making that integration, and its practical applications and personal relevance to everyday life, even more clear and compelling for our students.   In this new edition the focus is placed on distilling how findings at each of the six major levels of analysis of personality (trait-disposition, biological, psychodynamic-motivational, behavioral-conditioning, phenomenological-humanistic, and social-cognitive) still speak to and inform each other, and how they add to the current state of the science and its continuing growth.  </t>
  </si>
  <si>
    <t>http://www.itextbook.cn/f/book/bookDetail?bookId=5bc3d28d78a94b1a8b5d99680494916e</t>
  </si>
  <si>
    <t>9781118049488</t>
  </si>
  <si>
    <t>9780470437513</t>
  </si>
  <si>
    <t>临床心理学导论：循证方法 第1版</t>
  </si>
  <si>
    <t>Intro To Clinical Psychology Wlyetx</t>
  </si>
  <si>
    <t>John Hunsley</t>
  </si>
  <si>
    <t>Written to introduce students to the theories and practices of clinical psychology, and the important work done by clinical psychologists, Introduction to Clinical Psychology, 1st edition, is designed to provide undergraduate students with information that demonstrates the current strengths and limitations of the field.   The text incorporates three distinct features throughout. First, emphasizing the most important trend in health care today, the book looks at clinical psychology from an Evidence-Based Approach, pointing out whether or not theories or practices within the field are supported empirically, thus reflecting the new realities in clinical psychology and the ongoing commitment of psychologists to deliver services that are the best science has to offer. Second, the text looks at the importance of and the challenges pertaining to professional sensitivity to issues of Diversity in research and practice. Finally, the text offers a Lifespan Perspective throughout to give introductory students the ability to learn about clinical psychology from the perspective of children, adolescents, adults, and older adults.   Organized in three parts, students are able to learn about current best practices in clinical psychology through observing the present state of research in the areas of assessment, prevention, and intervention.</t>
  </si>
  <si>
    <t>http://www.itextbook.cn/f/book/bookDetail?bookId=85f40c65de484ffc81ef0c80c26a1cee</t>
  </si>
  <si>
    <t>9781119958598</t>
  </si>
  <si>
    <t>9780470023976</t>
  </si>
  <si>
    <t>D9172</t>
  </si>
  <si>
    <t>侦查心理学：分析犯罪诉讼</t>
  </si>
  <si>
    <t>Investigative Psychology Wlyetx</t>
  </si>
  <si>
    <t>David Canter</t>
  </si>
  <si>
    <t xml:space="preserve">This ground-breaking text is the first to provide a detailed overview of Investigative Psychology, from the earliest work through to recent studies, including descriptions of previously unpublished internal reports. Crucially it provides a framework for students to explore this exciting terrain, combining Narrative Theory and an Action Systems framework. It includes empirically tested models for Offender Profiling and guidance for investigations, as well as an agenda for research in Investigative Psychology.   Investigative Psychology features:      The full range of crimes from fraud to terrorism, including burglary, serial killing, arson, rape, and organised crime.    Important methodologies including multi-dimensional scaling and the Radex approach as well as Social Network Analysis.    Geographical Offender Profiling, supported by detailed analysis of the underlying psychological processes that make this such a valuable investigative decision support tool.    The full range of investigative activities, including effective information collection, detecting deception and the development of decision support systems.     In effect, this text introduces an exciting new paradigm for a wide range of psychological contributions to all forms of investigation within and outside of law enforcement. Each chapter has actual cases and quotations from offenders and ends with questions for discussion and research, making this a valuable text for undergraduate and postgraduate courses in Applied and Forensic Psychology, Criminology, Socio-Legal Studies and related disciplines.   </t>
  </si>
  <si>
    <t>http://www.itextbook.cn/f/book/bookDetail?bookId=eef7631a06a94ce8aed73e4fb0213e17</t>
  </si>
  <si>
    <t>9781118675465</t>
  </si>
  <si>
    <t>9781444331462</t>
  </si>
  <si>
    <t>语言学发展</t>
  </si>
  <si>
    <t>Language Development Wlyetx</t>
  </si>
  <si>
    <t>Second edition.</t>
  </si>
  <si>
    <t>Patricia Brooks</t>
  </si>
  <si>
    <t>From the first moment of life, language development occurs in the context of social activities. This book emphasises how language development interacts with social and cognitive development, and shows how these abilities work together to turn children into sophisticated language users--a process that continues well beyond the early years.  Covering the breadth of contemporary research on language development, Brooks and Kempe illustrate the methodological variety and multi-disciplinary character of the field, presenting recent findings with reference to major theoretical discussions. Through their clear and accessible style, readers are given an authentic flavour of the complexities of language development research.  With such research advancing at a rapid pace, Language Development uncovers new insights into a variety of areas such as the neurophysiological underpinnings of language, the language processing capabilities of newborns, and the role of genes in regulating this amazing human ability.</t>
  </si>
  <si>
    <t>http://www.itextbook.cn/f/book/bookDetail?bookId=dfe258c788f04aedb5195a44f6f43d17</t>
  </si>
  <si>
    <t>9781119114994</t>
  </si>
  <si>
    <t>9780471478799</t>
  </si>
  <si>
    <t>B8445</t>
  </si>
  <si>
    <t>我们的呼声：妇女心理学</t>
  </si>
  <si>
    <t xml:space="preserve">Our Voices Psychology Women 2E Wlyetx </t>
  </si>
  <si>
    <t>Elizabeth A. Rider</t>
  </si>
  <si>
    <t xml:space="preserve">Using a direct, personal voice that students will find engaging, Elizabeth Rider offers a well-researched, logical, and empirical book that presents current issues in the psychology of women in a balanced and fair manner.  The author does not represent a particular agenda, but instead presents the best of what we know, even with its limitations.  Throughout the book, applications relate the material to women's lives in a compelling, personal way.  Featured studies illuminate the process of research, describe the "why" and "how" of key experiments, and introduce students to the primary literature in the field.  As students see how researchers have gone about exploring questions about the psychology of women, they are encouraged to think critically and to see the research in context.  </t>
  </si>
  <si>
    <t>http://www.itextbook.cn/f/book/bookDetail?bookId=8513674eb70f4da99824b6677063454b</t>
  </si>
  <si>
    <t>9781119115038</t>
  </si>
  <si>
    <t>9780470553053</t>
  </si>
  <si>
    <t>个性：理论与研究</t>
  </si>
  <si>
    <t>Personality 11E Isv Wlyetx</t>
  </si>
  <si>
    <t>11th ed., international student version.</t>
  </si>
  <si>
    <t>Lawrence A. Pervin</t>
  </si>
  <si>
    <t xml:space="preserve">40 years since its original publication, Personality: Theory and Research, 11th edition, still maintains the overall goals of the original text, despite a complete update in content to keep with the changes that have occurred in the field. The text aims to present the major theoretical perspectives on personality through contemporary research and case studies while highlighting how theory and research inform one another. Rich in case material, the 11th edition upholds the texts long-standing tradition of presenting the subject matter objectively and without bias, encouraging readers to observe the evidence and come to their own conclusions.  </t>
  </si>
  <si>
    <t>http://www.itextbook.cn/f/book/bookDetail?bookId=8f53321e7e894ae9b8e3f8816d7e4cab</t>
  </si>
  <si>
    <t>9781118507346</t>
  </si>
  <si>
    <t>9781118322215</t>
  </si>
  <si>
    <t>B8426</t>
  </si>
  <si>
    <t>人格心理学 第12版 国际学生版</t>
  </si>
  <si>
    <t>Personality 12E Isv Wlyetx</t>
  </si>
  <si>
    <t>Daniel Cervone</t>
  </si>
  <si>
    <t>The Twelfth Edition of Cervone s Personality Psychology significantly updates and expands on previous editions of this classic text.  New to this edition, Personality and the Brain coverage throughout the text shows readers how cutting-edge advances in neuroscience inform all aspects of personality theory and research.  Cervone and Pervins 12th edition provides uniquely up-to-date coverage of contemporary personality science while continuing to ground the student in the field's classic, and contemporary, theoretical statements.</t>
  </si>
  <si>
    <t>http://www.itextbook.cn/f/book/bookDetail?bookId=90c3f447157f459d9552cb0063b54814</t>
  </si>
  <si>
    <t>9781118533017</t>
  </si>
  <si>
    <t>9781405199278</t>
  </si>
  <si>
    <t>人格与个体差异（丛书）</t>
  </si>
  <si>
    <t>Personality And Individual 2E Wlyetx</t>
  </si>
  <si>
    <t>Tomas Chamorro-Premuzic</t>
  </si>
  <si>
    <t>The study of individual differences is part of a well-established tradition in psychology that dates back more than a century. Individual differences researchers attempt to describe and explain how and why people differ, and what impact or consequences these differences have. Whereas most areas of psychology assume that every person is the same and hence attempt to explain the universal aspects of human behavior, individual difference theories are concerned with differences between people, or what makes everyone unique.    Personality and Individual Differences is a state-of-the-art undergraduate textbook that covers the salient and recent literature on personality, intellectual ability, motivation and other individual differences such as creativity, emotional intelligence, leadership and vocational interests.   The second edition is now in full colour, completely revised and updated with the most recent and cutting-edge data and analysis as well as many more real-life examples.   As well as introducing all topics relating to individual differences, this book examines and discusses many important underlying issues, such as the psychometric approach to latent variables, validity, reliability, and correlations between constructs.  An essential textbook for first-time as well as more advanced students of the discipline, Personality and Individual Differences provides grounding in all the major aspects of differential psychology.In addition, a companion website containing additional teaching and learning resources can be found at www.wiley.com/college/chamorro-premuzic</t>
  </si>
  <si>
    <t>http://www.itextbook.cn/f/book/bookDetail?bookId=1a21f6ca109a41b284585f574c65a075</t>
  </si>
  <si>
    <t>9781118473627</t>
  </si>
  <si>
    <t>9781118360040</t>
  </si>
  <si>
    <t xml:space="preserve">研究者3e </t>
  </si>
  <si>
    <t>Practical Researcher 3E Wlyetx</t>
  </si>
  <si>
    <t>9th ed.</t>
  </si>
  <si>
    <t>Dana S. Dunn</t>
  </si>
  <si>
    <t>In The Practical Researcher, Dana S. Dunns student-friendly writing style and personal tone provide readers with a practical and engaging introduction to research methods in psychology. Using basic theory, solid research practices, and step-by-step techniques, the author leads students through the process of conducting a project from start to finish. The importance of learning to search, read, and critique the psychological literature, as well as writing clearly about it, are emphasized throughout. Boxed features called Research Foundations present key issues faced by researchers, allowing students to ponder various controversies, while numerous examples, practical tips, and applied material bring the process of doing research to life. Packed with useful decision trees, tables, checklists, and illustrations, this clear and precise book will equip students with the tools they need to carry out their research successfully. </t>
  </si>
  <si>
    <t>http://www.itextbook.cn/f/book/bookDetail?bookId=756ea11150c0488a89537a03841330b6</t>
  </si>
  <si>
    <t>9781118473207</t>
  </si>
  <si>
    <t>9781118370360</t>
  </si>
  <si>
    <t>B84-43</t>
  </si>
  <si>
    <t>生活12e 心理和挑战</t>
  </si>
  <si>
    <t>Psych And Challenge Of Life 12E Wlyetx</t>
  </si>
  <si>
    <t>6th ed.</t>
  </si>
  <si>
    <t>Jeffrey S. Nevid</t>
  </si>
  <si>
    <t xml:space="preserve">In the 12th edition of Psychology and the Challenges of Life: Adjustment and Growth, authors Jeffrey Nevid and Spencer Rathus continue to reflect on the many ways in which psychology relates to the lives we live and the important roles that psychology can play in helping us adjust to the many challenges we face in our daily lives. Throughout this text, the authors explore applications of psychological concepts and principles in meeting life challenges such as managing our time, developing our self-identity, building and maintaining friendships and intimate relationships, adopting healthier behaviors and lifestyles, coping with stress, and dealing with emotional problems and psychological disorders. The texts modular organization goes even further to increase student's understanding by breaking down lengthy chapters into individualized study units designed to fit the busy lifestyles of todays students  </t>
  </si>
  <si>
    <t>http://www.itextbook.cn/f/book/bookDetail?bookId=05cb9d2bc35640a283558da5927c6970</t>
  </si>
  <si>
    <t>9781118803578</t>
  </si>
  <si>
    <t>9781118460092</t>
  </si>
  <si>
    <t>B84</t>
  </si>
  <si>
    <t>psychnote 1e BRV</t>
  </si>
  <si>
    <t>Psychnote 1E Brv</t>
  </si>
  <si>
    <t>Robin M. Kowalski</t>
  </si>
  <si>
    <t xml:space="preserve">PsychNote is an innovative new learning  program for Intro to Psych which addresses two of the most  important course issues: student study skills and textbook  affordability.  Each chapter contains a condensed overview of important concepts  (organized into modules with companion learning objectives)  supported by photos, charts, graphs and tables. Each chapter also  includes a section containing a concept outline designed to be  taken to lecture and used for student note-taking. This outline  provides a skeleton view of the important concepts discussed in the  chapter and space for a student to write notes from the  instructors lecture.  </t>
  </si>
  <si>
    <t>http://www.itextbook.cn/f/book/bookDetail?bookId=3a19689a4e4d4f73a2eda13b278bb424</t>
  </si>
  <si>
    <t>9781118803844</t>
  </si>
  <si>
    <t>9781118554128</t>
  </si>
  <si>
    <t>D90-054</t>
  </si>
  <si>
    <t>心理测试：实用导论 第3版</t>
  </si>
  <si>
    <t>Psychological Testing 3E Wlyetx</t>
  </si>
  <si>
    <t>2nd  edition.</t>
  </si>
  <si>
    <t>Thomas P. Hogan</t>
  </si>
  <si>
    <t>Psychological Testing:  A Practical Introduction, 3rd Edition provides a comprehensive introduction to major psychometric principles, accompanied by "real world" examples demonstrating test usage in contemporary practice.  The text explores concepts including reliability, validity, norms development, approaches to both norm-referenced and criterion-referenced interpretation, methods of studying test bias, and procedures for test development.  Additionally, the book is written in clear, student-friendly language, without omitting difficult issues and concepts.  The book describes examples of tests in major domains, including intelligence, personality (both objective and projective), clinical methods, achievement, interests and attitudes, and neuropsychology.</t>
  </si>
  <si>
    <t>http://www.itextbook.cn/f/book/bookDetail?bookId=c207b2c8f0a342d79fa2af5e2f1972b9</t>
  </si>
  <si>
    <t>9780730316312</t>
  </si>
  <si>
    <t>9781742166445</t>
  </si>
  <si>
    <t>心理学 第3版，澳大利亚与新西兰版</t>
  </si>
  <si>
    <t>Psychology 3Rd Australian And New Zealand Edition Wlyetx</t>
  </si>
  <si>
    <t>3rd Australian and New Zealand ed.</t>
  </si>
  <si>
    <t>Lorelle J. Burton</t>
  </si>
  <si>
    <t xml:space="preserve">Building on the success of the market-leading and award-winning previous editions, Psychology: 3th Australian and New Zealand Edition has been thoroughly updated to provide comprehensive coverage of contemporary local and international data, research and examples in the dynamic field of psychology. A key strength of the text and its extensive online accompanying resources continues to be its integrated coverage of cross-cultural and indigenous psychology, a requirement for the professional accreditation of Psychology degree programs. The text and its associated resources are ideal for both Psychology majors and those taking only a one-semester study of Psychology.
</t>
  </si>
  <si>
    <t>http://www.itextbook.cn/f/book/bookDetail?bookId=98252cb0bd5d4c38990ad626193bdd07</t>
  </si>
  <si>
    <t>9781118049297</t>
  </si>
  <si>
    <t>9780470646441</t>
  </si>
  <si>
    <t>心理学，第6版</t>
  </si>
  <si>
    <t>Psychology 6E Wlyetx</t>
  </si>
  <si>
    <t>Now in its 6th edition, Psychology, continues to take readers on a journey of the mind. Author Robin Kowalski has designed this updated text to broaden perceptions of what the field of psychology encompasses.  The "Research in Depth" feature presents classic case studies along with exercises that help reinforce concepts related to research methodology. The new "Psychology at Work" sections offer information specifically related to Industrial/Organization or human factors as well as describes the role that psychology plays in various applied settings. "Profiles in Positive Psychology" also gives readers a look at the application of psychology to their daily lives, and exposes them to key topics in positive psychology. Overall, the material presents solid research in a manner that is accessible, lively, and thought-provoking.</t>
  </si>
  <si>
    <t>http://www.itextbook.cn/f/book/bookDetail?bookId=635efe7d1ff5478fa062425648337cac</t>
  </si>
  <si>
    <t>9781118214091</t>
  </si>
  <si>
    <t>9781118012079</t>
  </si>
  <si>
    <t>TN7</t>
  </si>
  <si>
    <t xml:space="preserve">我们身边的心理学2e </t>
  </si>
  <si>
    <t>Psychology Around Us 2E Wlyetx</t>
  </si>
  <si>
    <t>Ronald Comer</t>
  </si>
  <si>
    <t>Psychology Around Us, Second Edition empowers students to build psychological literacy by tying together topics and sub-topics throughout. Following a familiar organization, the unique Tying It Together sections in Psychology Around Us highlight the significance of psychologys big picture, rather than presenting the field as disjointed topics, chapter-by-chapter. The Psychology Around Us program is full of rich, powerful media resources and supplements that have been streamlined by a team of psychology instructors like you. Psychology Around Us offers professors and students a range of tools to successfully tie psychology all together, highlighting that psychology is an integrated science.   Psychology Around Us is available in alternate versions (eBooks and custom) for professors and students. For more information, visit the Instructors Resource tab or Student Resource tab below.</t>
  </si>
  <si>
    <t>http://www.itextbook.cn/f/book/bookDetail?bookId=c7c0eb919ca1416aa32a4dbc12a42fef</t>
  </si>
  <si>
    <t>9781118214053</t>
  </si>
  <si>
    <t>9781118019085</t>
  </si>
  <si>
    <t>在行动10e 心理学</t>
  </si>
  <si>
    <t>Psychology In Action 10E Wlyetx</t>
  </si>
  <si>
    <t>10th ed.</t>
  </si>
  <si>
    <t>Karen Huffman</t>
  </si>
  <si>
    <t>Engage and Inspire through active learning with Karen Huffman's Psychology in Action,the acknowledged leader of active learning and student success. This flagship book's new edition helps students examine their own personal studying and learning styles with several new pedagogical aids -- encouraging students to apply what they are learning to their everyday lives. Through its welcoming voice, Psychology In Action continues to offer a program through the book and media with ongoing study tips and psychological techniques for mastering the material as well as integration of technology through WileyPLUS.   Additionally, author Karen Huffman has created a new Video Tutorial Series explaining and contextualizing over 80 of the most difficult concepts in introductory psychology by using examples and applications not discussed in the text; hands-on demonstrations developed in the author's classroom; and "virtual field trips" in which students see psychology in real world settings.   Psychology in Action is available in alternate versions (eBooks and custom) for professors and students. For more information, visit the "Instructor's Resource" tab or "Student Resource" tab below.</t>
  </si>
  <si>
    <t>http://www.itextbook.cn/f/book/bookDetail?bookId=4be9030fbbd04d5fa2a0239c76cabb7b</t>
  </si>
  <si>
    <t>9781118803653</t>
  </si>
  <si>
    <t>9781118504437</t>
  </si>
  <si>
    <t>人格心理学 - 观点、研究与应用 第3版</t>
  </si>
  <si>
    <t>Psychology Of Personality 3E</t>
  </si>
  <si>
    <t>Bernardo J. Carducci</t>
  </si>
  <si>
    <t xml:space="preserve">Psychology of Personality: Viewpoints, Research, and  Applications introduces students to many important figures  in the field, including Freud, Jung, Adler, Horney, Erikson,  Maslow, Allport, Cattell, Bandura, Mischel, and others. The book  not only covers classic issues and research in personality, but  also looks at genetics and personality, neurological considerations  in personality, the evolutionary perspective, the Big Five model of  personality, and other contemporary issues.  The 3rd Edition reflects significant changes in the  field but retains much of the information and special features that  made it a textbook from which instructors found it easy to teach  and students found it easy to learn.   </t>
  </si>
  <si>
    <t>http://www.itextbook.cn/f/book/bookDetail?bookId=732409381eab4a9ea23af2e94a1ca18a</t>
  </si>
  <si>
    <t>9781118803882</t>
  </si>
  <si>
    <t>9781118797778</t>
  </si>
  <si>
    <t xml:space="preserve">现实世界的心理1e </t>
  </si>
  <si>
    <t>Real World Psychology 1E Wlyetx</t>
  </si>
  <si>
    <t>With a combined total of 49 years teaching introductory psychology, authors Karen Huffman and Catherine A. Sanderson provide the latest up-to-date coverage and real world applications to core concepts in the teaching of psychology. Designed for introductory psychology courses, Real World Psychology is above all a brief book that works within the time constraints of todays instructors and students. This first edition text allows readers to grasp the big picture in psychology without an abundance of supplementary details. Huffman and Sanderson tie each key concept to real-world, in-text examples that offer an incomparable window into not only ourselves, but also into the world and the people who sustain us.This text is a unbound, binder ready version.</t>
  </si>
  <si>
    <t>http://www.itextbook.cn/f/book/bookDetail?bookId=f6dc16f0ed0d4345997222009d874fcf</t>
  </si>
  <si>
    <t>9781119959205</t>
  </si>
  <si>
    <t>9781405182409</t>
  </si>
  <si>
    <t>C91-03</t>
  </si>
  <si>
    <t>心理学真实世界研究</t>
  </si>
  <si>
    <t>Real World Research 3E Wlyetx</t>
  </si>
  <si>
    <t>Colin Robson</t>
  </si>
  <si>
    <t>Real world research is a common responsibility of professionals and practitioners in a wide range of both public and private settings.  These include teachers, social workers and health service professionals, managers and specialists in business, architects, designers, criminologists and accountants among many others.   Real World Research provides a clear route-map of the various steps needed to carry out a piece of applied research to a high professional standard.  It is accessible to those without a social science background while providing rigorous and fully up-to-date coverage of contemporary issues and debates.  It brings together materials and approaches from different social science disciplines, seeing value in both quantitative and qualitative approaches, as well as their combination in mixed-method designs.   Colin Robson's bestselling textbook is essential reading for many higher education courses, at both undergraduate, taught postgraduate and doctoral level, as well as practitioners and others carrying out research as part of their job.  A very extensive website, which is closely keyed in to the text, provides additional resources including copious examples of research and further discussion of research issues, links to other useful resources and selected journal articles, annotated lists of further reading and an extensive set of PowerPoint slides.</t>
  </si>
  <si>
    <t>http://www.itextbook.cn/f/book/bookDetail?bookId=67e7d78d53644e2e85b315fa10b767d4</t>
  </si>
  <si>
    <t>9781118473641</t>
  </si>
  <si>
    <t>9781118406052</t>
  </si>
  <si>
    <t>B841</t>
  </si>
  <si>
    <t>社会心理学的研究方法</t>
  </si>
  <si>
    <t>Research Methods Social Psych Wlyetx</t>
  </si>
  <si>
    <t xml:space="preserve">The 2nd edition of Research Methods for Social Psychology offers information on how to conduct empirical research in social psychology. The author teaches readers to think like experimental social psychologists, that is, to use or develop explanatory theories and to manipulate and measure variables in order to explain the origin or purpose of some aspect of social life. It provides information to perform research projects on human social behavior from start to finish, from selecting a research topic to collecting and analyzing data to writing up and the results using the American Psychological Associations required format (i.e., APAstyle). Along the way, they will learn about the particular ethical issues social psychologists face, the logic of experimental design, alternative research approaches, sorting accuracy from error in research, and how to orally present their findings, among other issues.  This book contains up-to-date scholarship and emphasizes active learning through pedagogical activities and exercises designed to help students design and execute their own social psychological research.  </t>
  </si>
  <si>
    <t>http://www.itextbook.cn/f/book/bookDetail?bookId=e42dee8d60ec43dd9868db94a0938251</t>
  </si>
  <si>
    <t>9781118507049</t>
  </si>
  <si>
    <t>9781118322628</t>
  </si>
  <si>
    <t>C9126-3</t>
  </si>
  <si>
    <t>心理学研究：方法和设计 第7版 国际学生版</t>
  </si>
  <si>
    <t xml:space="preserve">Research Psychology 7E Isv Wlyetx </t>
  </si>
  <si>
    <t>An appealing, understandable, and valuable text, Research in Psychology, 7th edition, continues to offer its readers a clear, concise look at psychological science, experimental methods, and correlational research. This new edition also includes an added emphasis on research ethics; how the APAs most recent code of ethics is applied to research, and the issue of scientific fraud. Rounded out with helpful learning aids, step-by-step instructions, and detailed examples of real research studies makes the material easy to read and student-friendly.</t>
  </si>
  <si>
    <t>http://www.itextbook.cn/f/book/bookDetail?bookId=8d9b7dc8597c44648b47db6c6cc16264</t>
  </si>
  <si>
    <t>9781118139547</t>
  </si>
  <si>
    <t>9780470571514</t>
  </si>
  <si>
    <t>自我管理：运用行为与认知原理管理生活</t>
  </si>
  <si>
    <t>Self-Management Wlyetx</t>
  </si>
  <si>
    <t>Eighth edition.</t>
  </si>
  <si>
    <t>Self-Management, First Edition gives instructors flexibility in teaching self management skills &amp; behavior changes.  With this book, students can discuss the design of hypothetical self-management projects in class or design and carry out an actual project to change their own behaviors.  More importantly, it will enable students to teach these skills to others, particularly clients in their future careers.    A main feature of this text is the inclusion of application exercises.  These exercises can serve two functions.  First, they enable students to draw together their answers and solutions in the work sheets provided to form the basis for a program design.  Second, the exercises get the students actively involved in the chapter material, promoting a more detailed and full understanding of the concepts and techniques. </t>
  </si>
  <si>
    <t>http://www.itextbook.cn/f/book/bookDetail?bookId=d5e525d7992449d89ccabb052c889928</t>
  </si>
  <si>
    <t>9781119113010</t>
  </si>
  <si>
    <t>9780471272557</t>
  </si>
  <si>
    <t>B8422</t>
  </si>
  <si>
    <t>感觉与知觉</t>
  </si>
  <si>
    <t>Sensation And Perception 6E Wlyetx</t>
  </si>
  <si>
    <t>Stanley Coren</t>
  </si>
  <si>
    <t>This highly acclaimed text provides a theoretically balanced introduction to the study of basic physiology and sensory responses.  More than 100 Demonstration Boxes suggest class activities using commonplace items to illustrate concepts. New Biography Boxes briefly introduce significant contributors to the field, some of whom are still active.  To incorporate recent findings and new insights provided by cutting-edge methodologies, the Sixth Edition features over 600 new research citations, making it perhaps the most up-to-date textbook of its kind currently available.      While the text has retained its general organization and still uses common perceptual phenomena as examples throughout, all chapters have been rewritten and streamlined, and some sections extensively revised.</t>
  </si>
  <si>
    <t>http://www.itextbook.cn/f/book/bookDetail?bookId=954162844d6141d79f4b757319433ab3</t>
  </si>
  <si>
    <t>9781118803981</t>
  </si>
  <si>
    <t>9781118552544</t>
  </si>
  <si>
    <t>H0</t>
  </si>
  <si>
    <t>社会人：社会心理学核心动机 第三版</t>
  </si>
  <si>
    <t>Social Beings 3E Wlyetx</t>
  </si>
  <si>
    <t>Susan T. Fiske</t>
  </si>
  <si>
    <t>Providing an entertaining yet responsible look at how humans influence each other, Social Beings, 3rd Edition offers a refreshingly new approach, while maintaining the standard chapter topics of traditional social psychology texts.  Focusing on the five core social motives-to belong, to understand, to control, to self-enhance, and to trust, author Susan Fiske provides a highly readable and engaging narrative flow that integrates material showing the fields relevance to human problems and incorporates motivation, social evolution, and culture, not as after-thoughts, but as intrinsic features of the text. The third edition seamlessly mixes classic research with cutting edge topics that affect the current world of social psychology.</t>
  </si>
  <si>
    <t>http://www.itextbook.cn/f/book/bookDetail?bookId=babe28f7e1414a63afd7c987fb24ce07</t>
  </si>
  <si>
    <t>9781118804193</t>
  </si>
  <si>
    <t>9781118425183</t>
  </si>
  <si>
    <t>B8444</t>
  </si>
  <si>
    <t>社会发展</t>
  </si>
  <si>
    <t xml:space="preserve">Social Development 2E Wlyetx </t>
  </si>
  <si>
    <t>Fifth edition.</t>
  </si>
  <si>
    <t>Alison Clarke-Stewart</t>
  </si>
  <si>
    <t>Social Development, Second Edition offers students a fresh and unique set of perspectives on social development. Both students and instructors will find this text to be comprehensive, scholarly, engaging, and include up-to-date treatment of theoretical insights and empirical findings in the field of social development.  Throughout Social Development, authors Alison Clarke-Stewart &amp; Ross D. Parke highlight cultural variations from around the world and within our own society. They emphasize the biological underpinnings within the field of social development in a separate chapter (Chapter 3), and present discussion of research on the cutting edge of the field to capture the excitement of recent advances in this area.</t>
  </si>
  <si>
    <t>http://www.itextbook.cn/f/book/bookDetail?bookId=e888ae9d6b8244feb7f2284b76a52aeb</t>
  </si>
  <si>
    <t>9780470927816</t>
  </si>
  <si>
    <t>9780471250265</t>
  </si>
  <si>
    <t>社会心理学，第1版</t>
  </si>
  <si>
    <t>Social Psychology Wlyetx</t>
  </si>
  <si>
    <t xml:space="preserve">Catherine Sanderson's Social Psychology will help open students' minds to a world beyond their own experience so that they will better understand themselves and others. Sanderson's uniquely powerful program of learning resources was built to support you in moving students from passive observers to active course participants.   Go further in applying social psychology to everyday life. Sanderson includes application boxes on law, media, environment, business, health and education in every chapter right as the relevant material is introduced, rather than at the end of the book.  This allows students to make an immediate connection between the concept and the relevant application – and provides a streamlined 15 chapter organization that helps you cover more of the material in a term.   </t>
  </si>
  <si>
    <t>http://www.itextbook.cn/f/book/bookDetail?bookId=e780905f2077461fb29861d95b0d68a0</t>
  </si>
  <si>
    <t>9781118137499</t>
  </si>
  <si>
    <t>9780470643822</t>
  </si>
  <si>
    <t>B8414</t>
  </si>
  <si>
    <t>行为科学的统计学推理　第6版</t>
  </si>
  <si>
    <t>Statistical Reasoning 6E Wlyetx</t>
  </si>
  <si>
    <t>Seventh edition.</t>
  </si>
  <si>
    <t>Bruce M. King</t>
  </si>
  <si>
    <t>Cited by more than 300 scholars, Statistical Reasoning in the Behavioral Sciences continues to provide streamlined resources and easy-to-understand information on statistics in the behavioral sciences and related fields, including psychology, education, human resources management, and sociology.   The sixth edition includes new information about the use of computers in statistics and offers screenshots of IBM SPSS (formerly SPSS) menus, dialog boxes, and output in selected chapters without sacrificing any of the conceptual logic and the statistical formulas needed to facilitate understanding. The example problems have been updated to reflect more current topics (e.g., text messaging while driving, violence in the media). The latest research and new photos have been integrated throughout the text to make the material more accessible. With these changes, students and professionals in the behavioral sciences will develop an understanding of statistical logic and procedures, the properties of statistical devices, and the importance of the assumptions underlying statistical tools.</t>
  </si>
  <si>
    <t>http://www.itextbook.cn/f/book/bookDetail?bookId=a9b9607d423e4fcbb1421888ebe0e949</t>
  </si>
  <si>
    <t>9781118805350</t>
  </si>
  <si>
    <t>9781118450536</t>
  </si>
  <si>
    <t>G40-051</t>
  </si>
  <si>
    <t>（心理）统计学 第10版</t>
  </si>
  <si>
    <t>Statistics 10E Wlyetx</t>
  </si>
  <si>
    <t>Robert S. Witte</t>
  </si>
  <si>
    <t>Witte and Wittes Statistics, 10th Edition continues the texts goal of helping students overcome any fear of statistics.  For years the authors experimented in their classroom until they found the right tools and approach to provide a simple overview of descriptive and inferential statistics for mathematically unsophisticated students in the behavioral sciences, social sciences, health sciences, and education. With the elimination of unnecessary quantitative considerations and mathematical treatments better reserved for more advanced books, students are able to embrace some of the beauty of statistics, as well as its usefulness in their everyday lives.</t>
  </si>
  <si>
    <t>http://www.itextbook.cn/f/book/bookDetail?bookId=3404c764a5f644999af5965c497572b4</t>
  </si>
  <si>
    <t>9781119114413</t>
  </si>
  <si>
    <t>9781405136358</t>
  </si>
  <si>
    <t>人格心理学</t>
  </si>
  <si>
    <t>The Psychology Of Personality 2E Wlyetx</t>
  </si>
  <si>
    <t xml:space="preserve">This engaging, comprehensive introduction to the field of personality psychology integrates discussion of personality theories, research, assessment techniques, and applications of specific theories. The Psychology of Personality: Viewpoints, Research, and Applications introduces students to many important figures in the field, including Freud, Jung, Adler, Horney, Erikson, Maslow, Allport, Cattell, Bandura, Mischel, and others. The book not only covers classic issues and research in personality, but also looks at genetics and personality, neurological considerations in personality, the evolutionary perspective, the Big Five model of personality, and other contemporary issues.    The second edition reflects significant changes in the field but retains much of the information and special features that made it a textbook from which instructors found it easy to teach and students found it easy to learn. Bernardo Carduccis passion for the study of personality and teaching its concepts to students is evident on every page.      </t>
  </si>
  <si>
    <t>http://www.itextbook.cn/f/book/bookDetail?bookId=cc6c9b5e678448bfab534410531b8136</t>
  </si>
  <si>
    <t>9781118473696</t>
  </si>
  <si>
    <t>9781118147436</t>
  </si>
  <si>
    <t>C91264</t>
  </si>
  <si>
    <t>了解情感 第3版</t>
  </si>
  <si>
    <t xml:space="preserve">Understanding Emotions 3E Wlyetx </t>
  </si>
  <si>
    <t>Dacher Keltner</t>
  </si>
  <si>
    <t>Dacher Keltner, Keith Oatley, and Jennifer Jenkinss third edition of Understanding Emotions emphasizes the value of emotions and explores the latest research with practical concerns for clinical problems, education and everyday understanding. The text extends across a broad range of disciplines and covers the entire lifespan from infancy to adulthood. It includes sections on the study of emotion, the different elements of emotion, evidence of how emotions govern and organize social life, and emotion and individual functioning, including psychological disorders and wellbeing.  Furthermore, the text offers combined chapters on evolutionary and cultural approaches, studies of new expressions (love, desire) as well as new systems of communication (touch, music), findings on emotion and the central nervous systems, and studies on the role of emotion in moral judgment. Discussions of how popular and classical movies emphasize emotions show how to keep an emotion diary to track ones emotions and interactions. The text includes boxes on emotional intelligence and how to improve it as well as scales of assessing the self. Boxes on emotions in art and literature and positive psychology boxes are also new editions to this issue.</t>
  </si>
  <si>
    <t>http://www.itextbook.cn/f/book/bookDetail?bookId=1346bfada8f446db89c1e6dba8de2ffa</t>
  </si>
  <si>
    <t>9781118312933</t>
  </si>
  <si>
    <t>9780470392232</t>
  </si>
  <si>
    <t>B8486</t>
  </si>
  <si>
    <t>了解动机与情绪</t>
  </si>
  <si>
    <t xml:space="preserve">Understanding Motiv Emotion 5E Wlyetx </t>
  </si>
  <si>
    <t>8th ed.</t>
  </si>
  <si>
    <t>Johnmarshall Reeve</t>
  </si>
  <si>
    <t xml:space="preserve">Why do people do what they do? From where does a motivational sense of "wanting to" come? How can one person help motivate another? Addressing these key questions and more, the fifth edition of Understanding Motivation and Emotion helps readers understand motivation, where it comes from, how and why it changes over time, and how motivation can be increased and its quality can be enhanced. The book also shows how to apply the principles of motivation in applied settings, such as in schools, in the workplace, on the athletic field, in counseling, and in one's own personal strivings.   Johnmarshall Reeve's engaging writing captures the excitement of recent advances in the field to show the reader what contemporary motivation psychologists are excited about. Reeve uses effective examples and explains how motivation study can be applied to readers' daily lives. By combining a strong theoretical foundation with current research and practical applications, Reeve provides readers with a valuable tool for understanding why people do what they do and why people feel what they feel.    </t>
  </si>
  <si>
    <t>http://www.itextbook.cn/f/book/bookDetail?bookId=3544ca52bdeb43419b7aeba9d031c278</t>
  </si>
  <si>
    <t>9781119027508</t>
  </si>
  <si>
    <t>9780470917794</t>
  </si>
  <si>
    <t>B844</t>
  </si>
  <si>
    <t>可视化的寿命1e BRV</t>
  </si>
  <si>
    <t>Visualizing Lifespan 1E Brv</t>
  </si>
  <si>
    <t>1E Brv</t>
  </si>
  <si>
    <t>Jennifer Tanner</t>
  </si>
  <si>
    <t xml:space="preserve">Visualizing the Lifespan will allow students to  learn effectively by understanding the world around them and  interpreting what they see in a meaningful and accurate way. The  content, design, and layout of the title takes advantage of the  full capacity in which students process information  visual  as well as verbal.  </t>
  </si>
  <si>
    <t>http://www.itextbook.cn/f/book/bookDetail?bookId=64528efd0d7740d98907ad406dbffd24</t>
  </si>
  <si>
    <t>9781118473108</t>
  </si>
  <si>
    <t>9781118388068</t>
  </si>
  <si>
    <t>心理学可视化</t>
  </si>
  <si>
    <t>Visualizing Psychology 3E Wlyetx</t>
  </si>
  <si>
    <t>Siri Carpenter</t>
  </si>
  <si>
    <t>Visualizing Psychology, Third Edition helps students examine their own personal studying and learning styles with several new pedagogical aids--encouraging students to apply what they are learning to their everyday lives while offering ongoing study tips and psychological techniques for mastering the material. Most importantly, students are provided with numerous opportunities to immediately access their understanding.</t>
  </si>
  <si>
    <t>http://www.itextbook.cn/f/book/bookDetail?bookId=0187d70a565b4c9e9692179571fa6614</t>
  </si>
  <si>
    <t>9781118476932</t>
  </si>
  <si>
    <t>9781118291207</t>
  </si>
  <si>
    <t>21世纪的工作 第4版</t>
  </si>
  <si>
    <t>Work In The 21St Century 4E Wlyetx</t>
  </si>
  <si>
    <t>4th edition.</t>
  </si>
  <si>
    <t>Frank J. Landy</t>
  </si>
  <si>
    <t>Now in its 4th edition, Work in the 21st Century: An Introduction to Industrial and Organizational Psychology is the most current, engaging, and highly regarded text for the industrial and organizational psychology course.  The fourth edition retains the 14-chapter format and the 4-color design, which brings I-O psychology to life, especially with the use of newsworthy color photographs. Although recent I-O research provides a wealth of new material to explore, the books length has been reduced in this edition by omitting, or streamlining the discussion of, less current material.   The 4th edition presents many new topics, including social networking sites (e.g., Facebook) and the workplace, I-O psychologists role in sustainable and environmentally conscious organizations, employee engagement, genetics and entrepreneurship, SIOPs new status as a consultative non-governmental organization (NGO) to the United Nations, and evidence-based I-O psychology. There is expanded coverage of many topics including international and cross-cultural issues, competency modeling, core self-evaluations, legal issues, entrepreneurial motivation, authentic leadership, personality-based job analysis, emotional intelligence, bullying, leader stereotypes, emotional labor, procedural justice in performance evaluations, and telecommuting.   </t>
  </si>
  <si>
    <t>http://www.itextbook.cn/f/book/bookDetail?bookId=e118fd0cf370431fbd62d42f311e48b6</t>
  </si>
  <si>
    <t>9781118473597</t>
  </si>
  <si>
    <t>9781118359990</t>
  </si>
  <si>
    <t>教育学</t>
  </si>
  <si>
    <t>G423</t>
  </si>
  <si>
    <t xml:space="preserve">有效的教学设计7e </t>
  </si>
  <si>
    <t xml:space="preserve"> Designing Effective Instruction 7E Wlyetx</t>
  </si>
  <si>
    <t>Gary R. Morrison</t>
  </si>
  <si>
    <t>This is a valuable resource that provides instructional designers with the practical skills they need to meet the challenges of creating effective and efficient educational materials. Updated and revised, the Seventh Edition focuses on a consistent approach to instructional design by reflecting the trends both in practice and in research. The basics of instructional design are covered, helping students develop a solid foundation in the design process so that they can use the skills in the content of multi-media, classroom, and distance-education sttings. Designing Effective Instruction, 7th Edition incorporates both behavioral and cognitive approaches into the design model that reflects design decisions based on research.</t>
  </si>
  <si>
    <t>http://www.itextbook.cn/f/book/bookDetail?bookId=460f98ae45d34b35a015ccde4876e1f3</t>
  </si>
  <si>
    <t>9781118050415</t>
  </si>
  <si>
    <t>9780470408209</t>
  </si>
  <si>
    <t>G63</t>
  </si>
  <si>
    <t>K-12 学生教学问题</t>
  </si>
  <si>
    <t>Because Teaching Matters 2E Wlyetxit</t>
  </si>
  <si>
    <t>Marleen C. Pugach</t>
  </si>
  <si>
    <t xml:space="preserve">Real challenges. Real choices. And very real consequences. That's what today's classrooms are about.   That's why Marleen Pugach's Because Teaching Matter: An Introduction to the Profession 2e is all about depicting todays classrooms as they truly are, while at the same time highlighting the enormous impact teachers have on students lives.   Organized around five professional commitments  from learning from multiple sources of knowledge, using the curriculum responsibly, and embracing diversity, to meeting the needs of individual students and contributing actively to the profession  Because Teaching Matter: An Introduction to the Profession 2e tells the true story of todays complex classrooms. But theres more. It also drives home that though the decision to teach is a serious one, it is one that can be extremely rewarding.   Current research; practical discussions; and realistic cases capture the breadth and depth of the modern teaching experience, while a warm, engaging writing style make the text a pleasure to read.   Ideal for Foundations of Education and Introduction to Teaching courses designed to provide preservice teachers with an overview of the profession.    </t>
  </si>
  <si>
    <t>http://www.itextbook.cn/f/book/bookDetail?bookId=fadf128fb66346668e03a14b78f6d465</t>
  </si>
  <si>
    <t>9780470606162</t>
  </si>
  <si>
    <t>9780470111048</t>
  </si>
  <si>
    <t>G40-03</t>
  </si>
  <si>
    <t>儿童文学：发展透视</t>
  </si>
  <si>
    <t>Childrens Literature Wlyetx</t>
  </si>
  <si>
    <t>Barbara E. Travers</t>
  </si>
  <si>
    <t>Those who work with children need a wide and deep knowledge of children's literature. This new text, through its developmental approach, examines children's abilities, needs, and interests. Children's Literature: A Developmental Perspective combines children's literature with developmental psychology, aiming to better prepare future teachers to meet the needs of individual children and to help develop their literary skills. By reading this text, students will learn what makes the most recently published books attractive to children, while still recognizing the value of books that have held children's interests in the past.</t>
  </si>
  <si>
    <t>http://www.itextbook.cn/f/book/bookDetail?bookId=cb6e006da5744dab9637f72629cae1b0</t>
  </si>
  <si>
    <t>9781118520673</t>
  </si>
  <si>
    <t>9780470087572</t>
  </si>
  <si>
    <t>G5712</t>
  </si>
  <si>
    <t>课堂纪律与管理</t>
  </si>
  <si>
    <t>Classroom Discipline 5E Wlyetx</t>
  </si>
  <si>
    <t>Clifford H. Edwards</t>
  </si>
  <si>
    <t xml:space="preserve">This text is designed to help teachers explore approaches to classroom discipline along with their own personal philosophy. The text emphasizes informed decision-making, focusing on providing teachers an understanding of the assumptions behind a disciplinary approach, as well as the theory and practical applications of that approach.   The new 5th edition looks closely at the extent to which a particular theory or approach is designed to either prevent or correct discipline problems -- an aspect of discipline that is often ignored. This important consideration is raised for each approach. Another basic consideration throughout this new edition is the dramatic increase in diverse student populations and the teacher's role in helping these children learn efficiently and effectively.  </t>
  </si>
  <si>
    <t>http://www.itextbook.cn/f/book/bookDetail?bookId=4db7475737704043b8725fabfb147008</t>
  </si>
  <si>
    <t>9781118473238</t>
  </si>
  <si>
    <t>9781118360064</t>
  </si>
  <si>
    <t>G4242</t>
  </si>
  <si>
    <t>课堂管理的未来</t>
  </si>
  <si>
    <t xml:space="preserve">Classroom Management 5E Wlyetx </t>
  </si>
  <si>
    <t>7th ed.</t>
  </si>
  <si>
    <t>Paul Burden</t>
  </si>
  <si>
    <t>A practical guide to what can be accomplished utilizing the technical aspects of classroom management, this invaluable resource will not only help educators learn how to build positive classroom communities, but also outline methods for involving students in the creation of their learning environment. The Fifth Edition has been updated to include a new chapter on communication skills for teaching, incorporated classroom case studies in each chapter, and includes updates using the latest management research in several chapters.</t>
  </si>
  <si>
    <t>http://www.itextbook.cn/f/book/bookDetail?bookId=576f60c72ffe455783e9d860f14df1fe</t>
  </si>
  <si>
    <t>9781118803615</t>
  </si>
  <si>
    <t>9781118544228</t>
  </si>
  <si>
    <t>I1068</t>
  </si>
  <si>
    <t>课堂管理策略：赢得与保持学生合作 第7版</t>
  </si>
  <si>
    <t>Classroom Strategies 7E Wlyetx</t>
  </si>
  <si>
    <t>James S. Cangelosi</t>
  </si>
  <si>
    <t>Classroom Management Strategies: Gaining and Maintaining Students' Cooperation contains a wealth of information about classroom management strategies that teachers successfully use to lead students to be on-task and engaged in lessons. The strategies are based on extensive school teaching experiences as well as on the ndings of numerous studies in learning theory, social interaction, communication, developmental psychology, multicultural education, behavioristic psychology, motivation, student engagement, and violence prevention.</t>
  </si>
  <si>
    <t>http://www.itextbook.cn/f/book/bookDetail?bookId=75b8d42546d441bf9a7d86bb498facb5</t>
  </si>
  <si>
    <t>9781118136560</t>
  </si>
  <si>
    <t>9780470386248</t>
  </si>
  <si>
    <t>F15101</t>
  </si>
  <si>
    <t>教师的临床督导　第6版</t>
  </si>
  <si>
    <t>Clinical Supervis Teach 6E Wlyetx</t>
  </si>
  <si>
    <t>M. D. Gall</t>
  </si>
  <si>
    <t>Known as the most practical text in the field, Clinical Supervision and Teacher Development, 6th edition provides clear, hands-on guidance for supervising teachers and encouraging their professional growth. Updated throughout to reflect the latest in research and theory, the text presents a widely accepted and flexible model of clinical supervision as well as numerous research-based and field-tested strategies. The concepts and techniques covered will help supervising teachers improve in the classroom.    </t>
  </si>
  <si>
    <t>http://www.itextbook.cn/f/book/bookDetail?bookId=462d84296b014f3d8c90fbcd6c27fb47</t>
  </si>
  <si>
    <t>9780470563076</t>
  </si>
  <si>
    <t>9780470141106</t>
  </si>
  <si>
    <t>G6234</t>
  </si>
  <si>
    <t>教师计算机教育：技术与课堂教学结合</t>
  </si>
  <si>
    <t>Computer Education 6E Wlyetx</t>
  </si>
  <si>
    <t>V. Sharp</t>
  </si>
  <si>
    <t xml:space="preserve">Computer Education for Teachers: Integrating Technology into Classroom Teaching is designed to introduce future teachers to computer technology in a meaningful, practical fashion. It is written for undergraduate and graduate students who want an up-to-date, readable, practical, concise introduction to computers for teachers.  </t>
  </si>
  <si>
    <t>http://www.itextbook.cn/f/book/bookDetail?bookId=f35a5e514724469f868c347d7a323995</t>
  </si>
  <si>
    <t>9781118916544</t>
  </si>
  <si>
    <t>9781118916513</t>
  </si>
  <si>
    <t>G632</t>
  </si>
  <si>
    <t>当代课程:思想和行动，第八版</t>
  </si>
  <si>
    <t>Contemp Curric: In Thought 8E</t>
  </si>
  <si>
    <t>John D. McNeil</t>
  </si>
  <si>
    <t>The Eighth Edition of Contemporary Curriculum: In Thought and Action prepares readers to participate in the discussion of curriculum control and other matters important to K-12 and university educators. The text highlights major philosophies and principles, examines conflicting conceptions of curriculum, and provides the intellectual and technical tools educators and administrators need for constructing and implementing curriculum.</t>
  </si>
  <si>
    <t>http://www.itextbook.cn/f/book/bookDetail?bookId=f7202f9bff1c43c8b866607f2b6fae4c</t>
  </si>
  <si>
    <t>9781119115502</t>
  </si>
  <si>
    <t>9780471719434</t>
  </si>
  <si>
    <t>课程：综合导论</t>
  </si>
  <si>
    <t>Contemporary Curriculum: In Thought And Action 7E Wlyetx</t>
  </si>
  <si>
    <t xml:space="preserve">A broad, comprehensive introduction to curriculum theory and practice, the Seventh Edition of Contemporary Curriculum: In Thought and Action prepares readers to participate in the discussion of curriculum control and other matters important to K-12 and university educators. The text highlights major philosophies and principles, examines conflicting conceptions of curriculum, and provides the intellectual and technical tools educators and administrators need for constructing and implementing curriculum. The new edition lays out practical tools for doing curriculum at all levels: policy, institutional, and classroom, with multiple strategies and explanations as to when, why, and how each applies. Important features include an analysis of school reform (including the politics of curriculum making), coverage of womens impact on the curriculum, and historical and psychological foundations.    </t>
  </si>
  <si>
    <t>http://www.itextbook.cn/f/book/bookDetail?bookId=3772740fb1494000a23cfa5abb8fec71</t>
  </si>
  <si>
    <t>9780470570692</t>
  </si>
  <si>
    <t>9780470129098</t>
  </si>
  <si>
    <t>G62331</t>
  </si>
  <si>
    <t>内容范围的读写：策略学习用策略教学</t>
  </si>
  <si>
    <t>Content Literacy 5E Wlyetx</t>
  </si>
  <si>
    <t>Ula Casale Manzo</t>
  </si>
  <si>
    <t xml:space="preserve">Content Area Literacy introduces teachers to the reasons for and means of promoting basic and higher-order literacy across the disciplines. The fifth edition has been updated to reflect new research, methods, data, and national trends relative to the field. It includes new aids that offer guidelines for reading actively, highlighting important material, and making personal marginal notes. Key standards are also integrated throughout the methods chapters and an appendix of the Standards of 6-8 major Professional Associations has been added. Teachers will gain a strong understanding of practical and user-friendly methods.  </t>
  </si>
  <si>
    <t>http://www.itextbook.cn/f/book/bookDetail?bookId=46acf659499c4756b801e4cba41c9917</t>
  </si>
  <si>
    <t>9781118520581</t>
  </si>
  <si>
    <t>9780470084045</t>
  </si>
  <si>
    <t>G6235</t>
  </si>
  <si>
    <t>最新阅读写作教学</t>
  </si>
  <si>
    <t>Content Reading Writing 5E Wlyetx</t>
  </si>
  <si>
    <t>10th ed. /</t>
  </si>
  <si>
    <t>Martha Rapp Ruddell</t>
  </si>
  <si>
    <t xml:space="preserve">The text highlights issues of comprehension, vocabulary development, assessment, and second language. In addition, it addresses issues of diversity and ELL students, approaches for sheltered instruction, and the integration of technology into secondary learning and teaching, as well as lifelong reading/writing, using literature in content learning, and teacher professional development.    For video clips of teachers using the strategies discussed in this text in actual classroom situations please click on the following url: http://www3.interscience.wiley.com:8100/legacy/college/ruddell/0470084049/comp_videos/index.html  </t>
  </si>
  <si>
    <t>http://www.itextbook.cn/f/book/bookDetail?bookId=37f5c70e956548eb919895e2644c50c1</t>
  </si>
  <si>
    <t>9781118562314</t>
  </si>
  <si>
    <t>9781118466490</t>
  </si>
  <si>
    <t>G451</t>
  </si>
  <si>
    <t>教育测验与测量：课堂的应用与实践，第十版</t>
  </si>
  <si>
    <t>Educ Testing And Measurement 10E Wlyext</t>
  </si>
  <si>
    <t>Tom Kubiszyn</t>
  </si>
  <si>
    <t>An accessible, reader-friendly resource that equips educators with practical testing strategies for todays challenging educational environment.  The Tenth Edition of Educational Testing and Measurement integrates up-to-date research on international testing programs and how the results compare to the performance of American students. Expanding on competency testing for teachers, Educational Testing and Measurement includes recent developments that will be helpful to teachers in training. The text also helps teachers prepare their students for high-stakes testing and explains issues surrounding the topic including waivers, standards and proficiency goals. Additional research on the Response to Intervention approach to both general and special education reform is incorporated, highlighting the technical and implementation changes associated with this approach.   </t>
  </si>
  <si>
    <t>http://www.itextbook.cn/f/book/bookDetail?bookId=ab4f40f3ceb14030824aa38d680470e7</t>
  </si>
  <si>
    <t>9780470927779</t>
  </si>
  <si>
    <t>9780471789987</t>
  </si>
  <si>
    <t>Educational Psychology Wlyetx</t>
  </si>
  <si>
    <t>Roxana Moreno</t>
  </si>
  <si>
    <t xml:space="preserve">Educational Psychology First Edition by Roxana Moreno will help your students meet the challenges of todays classrooms.  Future teachers want practical suggestions for why and how to use theory in the classroom. To support their preparation, this textbook emphasizes three challenges in teacher education: understanding and addressing the needs of the diversity of learners in the classroom, applying theories and research to the classroom, and critically examining teaching practices through reflection, problem-solving, and critical thinking.   This text includes several methods to reinforce learning including;      the opportunity to engage in the valuable exercise of reflecting regularly upon personal assumptions and critically examining the effectiveness of teaching practices with the range of students with whom they are involved,    two types of cases encourage the application of educational psychology theory and research to teaching situations, and    pedagogical elements such as chapter opening graphic organizers and connections across chapters help future teachers organize their professional knowledge.      With Educational Psychology by Roxana Moreno, future teachers will begin to learn to think, to teach.  </t>
  </si>
  <si>
    <t>http://www.itextbook.cn/f/book/bookDetail?bookId=96872076b44949898658d52b64b1765e</t>
  </si>
  <si>
    <t>9781119112242</t>
  </si>
  <si>
    <t>9780470131329</t>
  </si>
  <si>
    <t>G42</t>
  </si>
  <si>
    <t>教育研究</t>
  </si>
  <si>
    <t>Educational Research Wlyetx</t>
  </si>
  <si>
    <t>Ken Springer</t>
  </si>
  <si>
    <t xml:space="preserve">Clearly organized, well-written, and user-friendly, Educational Research, provides a comprehensive look at quantitative, qualitative, and mixed-method approaches to research. Using concrete examples throughout, the book features a Spotlight on Research section, providing an extended look at three published articles per chapter.   The book has been created with a breadth and depth fitting a higher level course, yet is clear enough to accommodate students in advanced undergraduate classes. Set up in a modular format, this easy to read text can be followed in chronological order, or chapters can be used out of sequence to better serve your classroom needs. Rich in pedagogical features, Educational Research offers several elements that help the student to synthesize the main ideas of each chapter into the context of a real world researcher.      </t>
  </si>
  <si>
    <t>http://www.itextbook.cn/f/book/bookDetail?bookId=f875069fe54b470bb161e31103f5ac36</t>
  </si>
  <si>
    <t>9781118139578</t>
  </si>
  <si>
    <t>9780470139103</t>
  </si>
  <si>
    <t>G449</t>
  </si>
  <si>
    <t xml:space="preserve">Educational Research, Wlyetx </t>
  </si>
  <si>
    <t>James B. Schreiber</t>
  </si>
  <si>
    <t>Students will finally have a resource that focuses on the research question, providing them with a unique approach that will help in the educational research field.  Authors, Jim Schreiber and Kimberly Asner-Self have chosen to focus on the research question in Educational Research, First Edition because it is core element around which a research study revolves and evolves.   Within the text, Key Ideas sections are presented in each chapter act as an organizing mechanism and look at the big picture of that chapter.  Many of the writing activities are open-ended questions that allow students to write questions or what they are thinking about the topic at that point.  Case study examples are also integrated throughout to demonstrate how decisions are made and how they affect everything within a study.  This text will enable students to create the most effective studies.</t>
  </si>
  <si>
    <t>http://www.itextbook.cn/f/book/bookDetail?bookId=8e2cac3e8c534c7cbc5f9ba039a25de7</t>
  </si>
  <si>
    <t>9781118803622</t>
  </si>
  <si>
    <t>9781118425213</t>
  </si>
  <si>
    <t>G40</t>
  </si>
  <si>
    <t>基金4e 统计原因</t>
  </si>
  <si>
    <t>Fund Statistic Reason 4E Wlyetx</t>
  </si>
  <si>
    <t>Theodore Coladarci</t>
  </si>
  <si>
    <t>Fundamentals of Statistical Reasoning in Education 4th Edition, like the first three editions, is written largely with students of education in mind. Accordingly, Theodore Coladarci and Casey D. Cobb have drawn primarily on examples and issues found in school settings, such as those having to do with instruction, learning, motivation, and assessment. The emphasis on educational applications notwithstanding, the authors are confident that readers will find Fundamentals of Statistical Reasoning in Education 4th Edition of general relevance to other disciplines in the behavioral sciences as well.The 4th Edition of Fundamentals is still designed as a one semester book. The authors intentionally sidestep topics that few introductory courses cover (e.g., factorial analysis of variance, repeated measures analysis of variance, multiple regression). At the same time, effect size and confidence intervals are incorporated throughout, which today are regarded as essential to good statistical practice.</t>
  </si>
  <si>
    <t>http://www.itextbook.cn/f/book/bookDetail?bookId=e608cf35c66547d6ac399167cb442f6d</t>
  </si>
  <si>
    <t>9780470463048</t>
  </si>
  <si>
    <t>9780471653882</t>
  </si>
  <si>
    <t>G43</t>
  </si>
  <si>
    <t>教育技术</t>
  </si>
  <si>
    <t>Guiding Learning With Tech 1E Wlyetx</t>
  </si>
  <si>
    <t>Maggie Niess</t>
  </si>
  <si>
    <t xml:space="preserve">Intended to support the entire teacher preparation program, this text is designed to help teachers guide their students in learning with multiple information and communication technologies -- both existing and emerging. The text challenges thinking in ways that will stimulate interest, preparation, and continued learning in guiding students as they learn with technology. Great focus is placed on preparation of teaching content that develops a strong integrated knowledgebase about technology, teaching content with technology, and incorporating sound teaching and learning practices with technologies as integral learning tools.  </t>
  </si>
  <si>
    <t>http://www.itextbook.cn/f/book/bookDetail?bookId=5fdc85bd372c489fa9e17d90afc0ce48</t>
  </si>
  <si>
    <t>9781119034063</t>
  </si>
  <si>
    <t>9781118654101</t>
  </si>
  <si>
    <t>G6336</t>
  </si>
  <si>
    <t>帮助孩子学习数学 第11版</t>
  </si>
  <si>
    <t>Helping Children Learn Math 11E</t>
  </si>
  <si>
    <t>Robert E. Reys</t>
  </si>
  <si>
    <t>The 11th Edition of Helping Children Learn Mathematics is designed to help those who are or will be teachers of mathematics in elementary schools help children develop understanding and proficiency with mathematics so they can solve problems. This text is built around three main themes: helping children make sense of mathematics, incorporating practical experiences, and using research to guide teaching. It also integrates connections and implications from the Common Core Standards: Mathematics (CCSS-M).</t>
  </si>
  <si>
    <t>http://www.itextbook.cn/f/book/bookDetail?bookId=c42d3a5558bb4b13b3063643dc6a9b4f</t>
  </si>
  <si>
    <t>9781118214008</t>
  </si>
  <si>
    <t>9781118001806</t>
  </si>
  <si>
    <t xml:space="preserve">帮助孩子们学习数学10e </t>
  </si>
  <si>
    <t>Helping Children Learn Mathematics 10E Wlyetx</t>
  </si>
  <si>
    <t>Helping Children Learn Mathematics, Tenth Edition reflects the ever changing world of learning and teaching elementary school mathematics. Change is everywhere. Teachers of mathematics in elementary school not only experience change but, more important, also have an opportunity to help lead the way. This edition of Helping Children Learn Mathematics is built around three main themes; helping children make sense of mathematics, incorporating practical experiences and research to guide teaching, and emphasizing major ideas from the 2010 Common Core State Standards: Mathematics.   This text is intended for those who are or who will be teachers of mathematics in elementary school. It is designed to help readers, help children.</t>
  </si>
  <si>
    <t>http://www.itextbook.cn/f/book/bookDetail?bookId=410923a928a64c30b4f1ab4534960d7f</t>
  </si>
  <si>
    <t>9781118520734</t>
  </si>
  <si>
    <t>9780471393535</t>
  </si>
  <si>
    <t>教学设计</t>
  </si>
  <si>
    <t>Instructional Design 3E Wlyetx</t>
  </si>
  <si>
    <t>Patricia L. Smith</t>
  </si>
  <si>
    <t xml:space="preserve">A well-documented, theory-based treatment that focuses on instructional designs application to industry and K-12 education. Offers extensive procedural assistance, emphasizing the foundations and first principles upon which most of the models and procedures in the field are built. An Extended Example (now online) showcases applications of concepts and techniques using a single subject area and course (Digital Photography).  </t>
  </si>
  <si>
    <t>http://www.itextbook.cn/f/book/bookDetail?bookId=459a09bd445d4a15bda643d286d6ce19</t>
  </si>
  <si>
    <t>9781118801864</t>
  </si>
  <si>
    <t>9780471652984</t>
  </si>
  <si>
    <t>小学阅读方法</t>
  </si>
  <si>
    <t>Literate Lives Wlyetx</t>
  </si>
  <si>
    <t>Fourth edition.</t>
  </si>
  <si>
    <t>Amy Seely Flint</t>
  </si>
  <si>
    <t xml:space="preserve">Literate Lives: Teaching Reading and Writing in Elementary Classrooms invites readers to consider the complexities of the reading process in diverse settings.  The text is designed to meet the challenges and needs of undergraduate and graduate teacher candidates in elementary education programs, helping them to have a better first year (in the classroom) experience.   The text introduces teacher candidates to the notion that reading is a complex, multi-layered process that begins early in a childs life.  Reading by all accounts, is more than decoding symbols on a page. While this is one component of the reading process, it is important for teacher candidates to see a broader more complete picture of reading. Given the role that reading plays in the elementary school curriculum, it is imperative that teachers have a well-developed understanding of the reading process and what it means to be a teacher of readers.    Literate Lives: Teaching Reading and Writing in the Elementary Classroom covers the major theories and application strategies of the reading process as well as current debates in the field using a unique framework that builds upon the following themes:      believing that literacy is based in social, cultural, and historical contexts    assuming an inquiry stance - being problem posers and wondering why    using kidwatching (Goodman, 1985) as an assessment tool to make informed instructional decisions    recognizing and using the multiple literacies that children bring to the classroom    lingering and reflecting on ones decisions in light of what one knows and believes.     </t>
  </si>
  <si>
    <t>http://www.itextbook.cn/f/book/bookDetail?bookId=6c15ce8572e246d18581d41ed13734d7</t>
  </si>
  <si>
    <t>9781118313121</t>
  </si>
  <si>
    <t>9780470383698</t>
  </si>
  <si>
    <t>G47</t>
  </si>
  <si>
    <t>多元文化教育决策：种族、阶级与性别的5种决策方法，第6版</t>
  </si>
  <si>
    <t>Making Choices For Multicultural Education 6E Wlyetx</t>
  </si>
  <si>
    <t>Christine E. Sleeter</t>
  </si>
  <si>
    <t xml:space="preserve">Focusing on what multicultural education actually looks like in the classroom, "Making Choices for Multicultural Education, Sixth Edition" encourages all to examine the latest theoretical perspectives on multicultural education, as well as personal beliefs about classroom diversity. The authors show how schools reflect broad patterns of institutional discrimination, and then offer five different approaches to addressing such problems in the classroom.  </t>
  </si>
  <si>
    <t>http://www.itextbook.cn/f/book/bookDetail?bookId=4cb6457209724775852dae9662515351</t>
  </si>
  <si>
    <t>9781118800379</t>
  </si>
  <si>
    <t>9781118457443</t>
  </si>
  <si>
    <t>小学教师用数学：当代方法 第10版</t>
  </si>
  <si>
    <t>Math For Elem Teachers 10E Wlyetx</t>
  </si>
  <si>
    <t>Gary L. Musser</t>
  </si>
  <si>
    <t>This book establishes a solid math foundation for future teachers. Thoroughly revised with a clean, engaging design, the new Tenth Edition of Musser, Peterson, and Burgers best-selling textbook focuses on one primary goal: helping students develop a deep understanding of mathematical concepts so they can teach with knowledge and confidence. The components in this complete learning program--from the textbook, to the e-Manipulative activities, to the Childrens Videos, to the online problem-solving tools, resource-rich website and Enhanced WileyPLUS--work in harmony to help achieve this goal.WileyPLUS sold separately from text.</t>
  </si>
  <si>
    <t>http://www.itextbook.cn/f/book/bookDetail?bookId=f54d83532ba6473b83616613862ab9bb</t>
  </si>
  <si>
    <t>9781118520727</t>
  </si>
  <si>
    <t>9780470136294</t>
  </si>
  <si>
    <t>G42421</t>
  </si>
  <si>
    <t>中小学教师的数学方法</t>
  </si>
  <si>
    <t>Mathematics Methods For Elementary And Middle School Teachers 6E Wlyetx</t>
  </si>
  <si>
    <t>Mary M. Hatfield</t>
  </si>
  <si>
    <t xml:space="preserve">This text provides preservice prekindergarten through grade eight teachers with ideas, techniques, and approaches to teaching mathematics appropriate for the 21st century, and strongly integrates technology with hands-on experience. This is the only text to include practice Praxis II-style test questions to prepare teacher candidates to pass the high-stakes test used for teacher certification. The new sixth edition has been updated with the National Council of Teachers of Mathematics (NCTM) Curriculum Focal Points, which provide focus on significant concepts for each grade level.  </t>
  </si>
  <si>
    <t>http://www.itextbook.cn/f/book/bookDetail?bookId=58500355f5934a9ba2823cc7ec21cd93</t>
  </si>
  <si>
    <t>9781118313053</t>
  </si>
  <si>
    <t>9780470280980</t>
  </si>
  <si>
    <t>G57122</t>
  </si>
  <si>
    <t>教师用 Microsoft Office</t>
  </si>
  <si>
    <t>Microsoft Office For Teachers Wlyetx</t>
  </si>
  <si>
    <t xml:space="preserve">Maggie Niess has written this text to be most useful for teachers beyond initial experiences within Microsoft Office 2007 applications. The first edition text is organized in two parts: Part I sets the stage to explore the applications and focuses on teaching and learning with digital technologies. Part II focuses on teaching and learning with the Office System, specifically working in Word, PowerPoint, Excel and Access.  </t>
  </si>
  <si>
    <t>http://www.itextbook.cn/f/book/bookDetail?bookId=4a790284d0d8429fa14d948b7c6fa69f</t>
  </si>
  <si>
    <t>9781118473269</t>
  </si>
  <si>
    <t>9781118360088</t>
  </si>
  <si>
    <t>G424</t>
  </si>
  <si>
    <t xml:space="preserve">多元文化教育8e </t>
  </si>
  <si>
    <t xml:space="preserve">Multicultural Education 8E Wlyetx  </t>
  </si>
  <si>
    <t>2nd ed</t>
  </si>
  <si>
    <t>James A. Banks</t>
  </si>
  <si>
    <t>Multicultural Education: Issues and Perspectives is designed to help current and future educators acquire the concepts, paradigms, and explanations needed to become more effective practitioners in culturally, racially, and linguistically diverse classrooms and schools. The Eighth Edition has been revised to reflect new research and data regarding the decreasing non-Hispanic White population in the U.S. Two new sections to the Multicultural Resources include Special Education and Equity, and Gifted Education and Equity. The Multicultural Resources in the Appendix have also been revised and updated and the Glossary has been revised to incorporate 2010 census data and new developments in the field.</t>
  </si>
  <si>
    <t>http://www.itextbook.cn/f/book/bookDetail?bookId=da9a8f50bbfc44158e48dd7ff7e36777</t>
  </si>
  <si>
    <t>9781119112365</t>
  </si>
  <si>
    <t>9780470521038</t>
  </si>
  <si>
    <t>阅读：支持成功阅读70项策略</t>
  </si>
  <si>
    <t>R.E.A.D. Seventy Strategies Wlyetx</t>
  </si>
  <si>
    <t>Kimberly Kimbell-Lopez</t>
  </si>
  <si>
    <t xml:space="preserve">This new first edition text will excite future teachers in their endeavors to help students become strategic readers.  This book is a collection of strategies based on the 5 + 2 essential elements of literacy instruction: oral language, phonemic awareness, phonics, fluency, vocabulary, comprehension, and writing. The text is intended to be a teacher friendly document that teachers can use to provide students with strategies for developing a clearer understanding of these areas of literacy development.  Many of the strategies included in this book could be referred to as activities, methods, or even approaches.     Divided into eight sections, each section contains a brief conceptual overview as well as specific strategies that can be used to facilitate the development of that literacy process. Each strategy follows a READ format:  (R) explains why the strategy is important in developing strategic readers as it applies to that particular literacy element.  The strategy explanation (E) extends on the importance by more explicitly defining and describing critical characteristics that it encompasses.  The application (A) section provides a descriptive narrative of what the strategy might look like in the classroom. Step-by-step procedures for strategy implementation are provided in the delivery (D) section.   </t>
  </si>
  <si>
    <t>http://www.itextbook.cn/f/book/bookDetail?bookId=4a96f4a19041423c91d9b4dde3a0b886</t>
  </si>
  <si>
    <t>9781118312025</t>
  </si>
  <si>
    <t>9780470129104</t>
  </si>
  <si>
    <t>解决纪律与课堂管理</t>
  </si>
  <si>
    <t>Solve Disc &amp; Classroom Mgmt 7E Wlyetx</t>
  </si>
  <si>
    <t>Charles H. Wolfgang</t>
  </si>
  <si>
    <t xml:space="preserve">In the seventh edition, teachers will find a wealth of information about classroom management strategies that have been proven successful in the field. Each model is introduced clearly and comprehensively. This includes vignettes, a glossary of terms, Teacher Behavior Continuum construct, and the strengths and limitations of each model.At the end of each chapter, a 15-point test is included to reinforce concepts. An Honorable Mention feature is also presented that describes other discipline models. Teachers will find a wide range of methods and practical advice for solving discipline problems.  </t>
  </si>
  <si>
    <t>http://www.itextbook.cn/f/book/bookDetail?bookId=1544e1bb58454f51a669cb49160ed15f</t>
  </si>
  <si>
    <t>9781118138724</t>
  </si>
  <si>
    <t>9780470639955</t>
  </si>
  <si>
    <t>G44</t>
  </si>
  <si>
    <t>教师监督与评估　第3版</t>
  </si>
  <si>
    <t>Supervision 3E Wlyetx</t>
  </si>
  <si>
    <t>James Nolan Jr.</t>
  </si>
  <si>
    <t>Teacher Supervision and Evaluation, 3rd Edition equips teachers with the knowledge and skills needed to transform both supervision and evaluation into a powerful vehicle for maximizing growth and enhancing student learning. New and re-conceptualised content has been integrated throughout the pages. New case studies, examples, and vignettes have been included to offer the most up-to-date information. Additional pedagogical tools have been added to help build understanding, including skill and concept development exercises, discussion questions, and theory-into-practice applications. This practical approach enables teachers to gain a new perspective on their classroom experience.</t>
  </si>
  <si>
    <t>http://www.itextbook.cn/f/book/bookDetail?bookId=4be1fa8cdaa9495e8d03dc7ac93fbcb3</t>
  </si>
  <si>
    <t>9781118520802</t>
  </si>
  <si>
    <t>9780470087589</t>
  </si>
  <si>
    <t>TP3171</t>
  </si>
  <si>
    <t>今日学校管理 第8版</t>
  </si>
  <si>
    <t>Supervision Today 8E Wlyetx</t>
  </si>
  <si>
    <t>George E. Pawlas</t>
  </si>
  <si>
    <t xml:space="preserve">Specifically designed for the introductory course, this text provides an overview of the field of instructional supervision. Acquaints students with not only the authors views on supervision, but with those of other specialists in the field, placing heavy emphasis on practice and the supervisors responsibilities as an instructional leader. Continues to stress that the relationship between the supervisor and teacher is built on trust and that the overall goal is to improve student achievement through better instruction.    </t>
  </si>
  <si>
    <t>http://www.itextbook.cn/f/book/bookDetail?bookId=9958ddcd5d6c4f42b7e866938e62f8ec</t>
  </si>
  <si>
    <t>9781119112259</t>
  </si>
  <si>
    <t>9780470454503</t>
  </si>
  <si>
    <t>G639712</t>
  </si>
  <si>
    <t>高中数学的教与学</t>
  </si>
  <si>
    <t>Teach And Learning Hs Math Wlyetx</t>
  </si>
  <si>
    <t>Charlene E. Beckmann</t>
  </si>
  <si>
    <t xml:space="preserve">Too many high school students, faced with mathematics in courses at the level of algebra and beyond, find themselves struggling with abstract concepts and unwilling to pursue further study of mathematics. When students curtail their course taking in mathematics, they may be impacting their college and career options. Thus, high school mathematics teachers have the responsibility to help students recognize the value and importance of mathematics while also designing instruction that makes mathematics accessible to all students.   Ball and Bass (2000), as well as other mathematics educators, have recognized that mathematics teachers not only need to know mathematics content and mathematics pedagogy (i.e., teaching strategies) but they also need to know how these ideas are integrated. This mathematical knowledge for teaching is the knowledge that teachers of mathematics need and it differs from the knowledge that research or applied mathematicians must know. This text is designed to provide teachers with insights into this mathematical knowledge for teaching.   Teaching and Learning High School Mathematics is likely different from many other texts that you have used. It integrates both content and pedagogy to help you develop and build your own understanding of teaching. The text is designed to help you develop deep conceptual understanding of fundamental mathematics (Ma 1999) so that you are able to approach mathematics from multiple perspectives with many tools. Such flexibility in teaching is essential if teachers are to help all students become mathematically proficient.   Throughout this book, you are encouraged to work in cooperative teams. This strategy is designed to help you develop a mathematics learning community and build a professional network that will be a valuable resource during your professional career. Hopefully, you will experience the benefits of engaging in rich mathematical discussions with peers and consider how to encourage such learning environments in your own classrooms.   Lesson planning is another element pervasive throughout this text. To help teachers plan for effective student-centered lessons, the Question Response Support (QRS) Guide is introduced in Lesson 1.1 and used throughout the remainder of the lessons. The QRS Guide is a tool on which teachers may record tasks or questions (Q) for students, expected and observed student responses (R), and teacher support (S) in the form of additional just enough questions to support students in their progress on the task. In each unit, teachers expand their repertoire of teaching and learning elements and strategies and incorporate these elements as they plan additional lesson segments. In Unit 4 lesson planning is formally introduced as teachers put together elements from previous units into complete, cohesive lesson plans.      </t>
  </si>
  <si>
    <t>http://www.itextbook.cn/f/book/bookDetail?bookId=c864d92229ee4965800c18a159fbb3e8</t>
  </si>
  <si>
    <t>9781118312841</t>
  </si>
  <si>
    <t>9780470419847</t>
  </si>
  <si>
    <t xml:space="preserve">教小学数学4e </t>
  </si>
  <si>
    <t>Teach Elem Math 4E Wlyetx</t>
  </si>
  <si>
    <t>Nancy L. Smith</t>
  </si>
  <si>
    <t xml:space="preserve">This Field Experience Manual helps students design and reflect on classroom observations, interviews, and sample teaching activities. This workbook will enable students to work within the text, allowing instructors to assign work from the text itself. Smith, Teaching Elementary Mathematics: A Resource for Field Experiences can be used with any Elementary Math Methods text.  </t>
  </si>
  <si>
    <t>http://www.itextbook.cn/f/book/bookDetail?bookId=0daf64ad718a4a3eb3ea4c015631e182</t>
  </si>
  <si>
    <t>9780730306337</t>
  </si>
  <si>
    <t>9780730302179</t>
  </si>
  <si>
    <t>F8201</t>
  </si>
  <si>
    <t>全纳性学校社区教学指南</t>
  </si>
  <si>
    <t>Teaching Inclusive School Comms Wlyetx</t>
  </si>
  <si>
    <t>Suzanne Carrington</t>
  </si>
  <si>
    <t>Teaching in Inclusive School Communities, 1st Edition is the essential resource to provide pre-service teachers with the most contemporary, ethical and useful framework for incorporating diversity and inclusive practices in todays classroom. Fourteen concise chapters compose a focused picture of the values and beliefs that inform the inclusive education approach, with the most up-to-date connections to curriculum and pedagogy throughout.  Complemented by the latest research in the field, this text provides the practical knowledge and skills needed for inclusive classroom teaching in Australia and New Zealand, as well as a thorough analysis of exactly what is required to build respectful relationships in modern school communities.</t>
  </si>
  <si>
    <t>http://www.itextbook.cn/f/book/bookDetail?bookId=1d9d509a794a436dadb00618e214367c</t>
  </si>
  <si>
    <t>9780730306320</t>
  </si>
  <si>
    <t>9781118296233</t>
  </si>
  <si>
    <t>G76</t>
  </si>
  <si>
    <t>教学的重大影响</t>
  </si>
  <si>
    <t>Teaching: Making A Difference 2E</t>
  </si>
  <si>
    <t>Rick Churchill</t>
  </si>
  <si>
    <t>Building on the market-leading success of the first edition, Teaching: Making a Difference, 2nd Australian Edition has been thoroughly updated to reflect the new Australian Curriculum and its impact on providing pre-service teachers with a contemporary framework to help them excel as future educators. Making a real difference in tomorrow’s early childhood, primary, middle and secondary classrooms is as much about understanding learning and learners, as it is about understanding what makes a quality teacher and quality teaching.</t>
  </si>
  <si>
    <t>http://www.itextbook.cn/f/book/bookDetail?bookId=0aa59f8e55ce48d495aa7383643b066d</t>
  </si>
  <si>
    <t>9781118312001</t>
  </si>
  <si>
    <t>9780470286906</t>
  </si>
  <si>
    <t>G57123</t>
  </si>
  <si>
    <t xml:space="preserve">今天的数学12e </t>
  </si>
  <si>
    <t xml:space="preserve">Today'S Mathematics 12E Wlyetx </t>
  </si>
  <si>
    <t>Fifth Edition.</t>
  </si>
  <si>
    <t>James W. Heddens</t>
  </si>
  <si>
    <t xml:space="preserve">Combining theory, methods and instructional activities in one convenient volume, Heddens, Speers and Brahiers Twelfth Edition of "Todays Mathematics" provides a valuable set of ideas and reference materials for actual classroom use. This combined coverage of content and methods creates a long-lasting resource, helping pre-service and in-service teachers see the relationship between what they teach and how they teach. Reflecting recent recommendations from the NCTM Standards, the text emphasizes how to introduce a concept at a given level to expand and reinforce it at successive levels.  </t>
  </si>
  <si>
    <t>http://www.itextbook.cn/f/book/bookDetail?bookId=9bf2a3faa7cf446bb3089fcc5ca85c20</t>
  </si>
  <si>
    <t>9781118313305</t>
  </si>
  <si>
    <t>9780470383704</t>
  </si>
  <si>
    <t xml:space="preserve">把学习5e </t>
  </si>
  <si>
    <t>Turning On Learning 5E Wlyetx</t>
  </si>
  <si>
    <t>Carl A. Grant</t>
  </si>
  <si>
    <t xml:space="preserve">With a wealth of ready-to-use lesson plans for grade levels K-12 covering a variety of subject areas, "Turning on Learning, Fifth Edition" shows students how to apply the principles of multicultural education in the classroom. This practical, lesson-based companion to Sleeter and Grants "Making Choices for Multicultural Education:Five Approaches to Race, Class and Gender" features additional lesson plans and new resource material, along with updates of existing lesson plans.  </t>
  </si>
  <si>
    <t>http://www.itextbook.cn/f/book/bookDetail?bookId=3f89805d1c1d4e2db5fcce75b058c697</t>
  </si>
  <si>
    <t>9781118213353</t>
  </si>
  <si>
    <t>9780470450314</t>
  </si>
  <si>
    <t xml:space="preserve">可视化的小学和中学的数学方法1e </t>
  </si>
  <si>
    <t>Visualizing Elementary And Middle School Mathematics Methods 1E Wlyetx</t>
  </si>
  <si>
    <t>Eleventh edition /</t>
  </si>
  <si>
    <t>Joan Cohen Jones</t>
  </si>
  <si>
    <t xml:space="preserve">Visualizing Elementary &amp; Middle School Mathematics Methods is designed to guide students to learn effectively by teaching mathematics content and pedagogy in a visual and exciting way. Author Joan Cohen Jones offers prospective teachers the opportunity to learn about teaching mathematics at the elementary level while incorporating real-world and cultural perspectives of mathematics teaching and learning. Applying this new approach gives all students the opportunity to set aside their previous beliefs about mathematics and to learn concepts and pedagogy from a new perspective. With fully developed lesson plans using the 2010 Common Core State Standards, this book is a must see for those interested in the power of learning, and teaching, with visuals.
</t>
  </si>
  <si>
    <t>http://www.itextbook.cn/f/book/bookDetail?bookId=70bd31d446c34f0291b33da5b396eac2</t>
  </si>
  <si>
    <t>9781118312834</t>
  </si>
  <si>
    <t>9780471720669</t>
  </si>
  <si>
    <t>H319-1712</t>
  </si>
  <si>
    <t>基础教育社会研究</t>
  </si>
  <si>
    <t>Visualizing Elementary Social Studies Methods Wlyetx</t>
  </si>
  <si>
    <t>John Lee</t>
  </si>
  <si>
    <t xml:space="preserve">This debut edition of Visualizing Elementary Social Studies offers students a unique way to explore issues and ideas about how to teach social studies using text, pictures, and graphics brought together in a stimulating and thoughtful design.   In this book, content and pedagogy are blended to take advantage of the rich visual context that National Geographic images provide. Students who use this book will explore central teacher education topics in elementary social studies along with concepts and ideas from social studies disciplines including history, geography, political science, economics and behavioral sciences.   Visualizing Elementary Social Studies is infused with explorations of how to teach in subject matter contexts given the democratic purposes of social studies.   This Wiley Visualizing title is a unique book that combines Wileys expertise in creating top quality textbooks with rich visual resources such as photographs, maps, illustrations, diagrammatic art, and videos, and the content and teaching expertise of new and current authors and unique partnerships. Visualizing Elementary Social Studies relies heavily on the integration of these visuals with text to elucidate concepts for students and solidify their understanding of them. The goal is to help students understand the world around them and interpret what they see in a meaningful, accurate and exciting way. The content, design and layout of the titles take advantage of the full capacity in which students process information  visual as well as verbal.     Looking for a more cost-effective way to purchase this text? Check out www.wiley.com/college.wileyflex to learn more!  </t>
  </si>
  <si>
    <t>http://www.itextbook.cn/f/book/bookDetail?bookId=5ecdc1d1c28a4319b926432d4a0f4352</t>
  </si>
  <si>
    <t>9781119112334</t>
  </si>
  <si>
    <t>9780470073988</t>
  </si>
  <si>
    <t>G434</t>
  </si>
  <si>
    <t>快速通道对美国国家安全的威胁</t>
  </si>
  <si>
    <t>Wiley Path Threats To Home Wlyetx</t>
  </si>
  <si>
    <t>Richard Kilroy</t>
  </si>
  <si>
    <t xml:space="preserve">Threats to Homeland Security presents students with an integrated approach toward security studies and the continuing challenges to the United States through both an academic and practical lens. Providing an interdisciplinary perspective, based on the experiences of the authors who represent diverse disciplinesfrom political science, public administration and health to security studies, military defense, environmental health and emergency planninglearners gain a comprehensive understanding of terrorism and disasters, the threats posed by each, the responses to those threats, as well as those that we will continue to face in the future. </t>
  </si>
  <si>
    <t>http://www.itextbook.cn/f/book/bookDetail?bookId=933b73d2abc547728198b9cfa07c918c</t>
  </si>
  <si>
    <t>9781119115090</t>
  </si>
  <si>
    <t>9780470907023</t>
  </si>
  <si>
    <t>社会学</t>
  </si>
  <si>
    <t>H34</t>
  </si>
  <si>
    <t>说9e是和实验室的音频</t>
  </si>
  <si>
    <t>Dicho 9E Am &amp; Lab Audio Wlyetx</t>
  </si>
  <si>
    <t>9th ed</t>
  </si>
  <si>
    <t>Laila M. Dawson</t>
  </si>
  <si>
    <t>Building on Dicho y hechos straight-forward, user-friendly approach to beginning Spanish, the Ninth Edition also incorporates new information on how teachers teach and students learn.  If you havent looked at Dicho y hecho in a while, youll want to look at it now!   Dicho y hecho provides students with abundant input, using new forms and structures, before moving them through guided practice to output. This empirically proven language teaching methodology, based on over 30 years of research, informs activity sequences throughout the program.  With an easy-to-implement, lively approach, Dicho y hecho makes learning Spanish an attainable goal and a truly enjoyable experience for both teachers and students</t>
  </si>
  <si>
    <t>http://www.itextbook.cn/f/book/bookDetail?bookId=27c7b18763f042a4896e26222fbb52a7</t>
  </si>
  <si>
    <t>9781118139035</t>
  </si>
  <si>
    <t>9780470880609</t>
  </si>
  <si>
    <t>N4</t>
  </si>
  <si>
    <t>说干就干9e音频</t>
  </si>
  <si>
    <t>Dicho Y Hecho 9E &amp; Audio Wlyetx</t>
  </si>
  <si>
    <t>Seventh edition, International student version.</t>
  </si>
  <si>
    <t>Kim Potowski</t>
  </si>
  <si>
    <t>Building on Dicho y hecho's straight-forward, user-friendly approach to beginning Spanish, the Ninth Edition also incorporates new information on how teachers teach and students learn. If you haven't looked at Dicho y hecho in a while, you'll want to look at it now!  Dicho y hecho provides students with abundant input, using new forms and structures, before moving them through guided practice to output. This empirically proven language teaching methodology, based on over 30 years of research, informs activity sequences throughout the program.  With an easy-to-implement, lively approach, Dicho y hecho makes learning Spanish an attainable goal and a truly enjoyable experience for both teachers and students.  All-new Book Companion Sites and WileyPLUS thoroughly support the text with an activities manual and a wealth of online resources for instructors and readers.</t>
  </si>
  <si>
    <t>http://www.itextbook.cn/f/book/bookDetail?bookId=c895314c2c5a4ef482373ef60f54e660</t>
  </si>
  <si>
    <t>9781118049839</t>
  </si>
  <si>
    <t>9780470904145</t>
  </si>
  <si>
    <t>H344</t>
  </si>
  <si>
    <t xml:space="preserve">基础地理信息系统4e </t>
  </si>
  <si>
    <t>Fundamentals Gis 4E Wlyetx</t>
  </si>
  <si>
    <t>Sexta ed. =</t>
  </si>
  <si>
    <t>María Canteli Dominicis</t>
  </si>
  <si>
    <t>This perennial best-seller, written for Advanced Grammar and Composition or Advanced Composition and Conversation classes, combines solid grammar coverage with contemporary readings from a variety of sources, including literature, magazines, and newspapers. Short passages precede each reading, introducing the author and the context before delving into the vocabulary, comprehension questions and conversation prompts. The Sección léxica teaches readers proverbs, idioms, and word families. The text also offers topics for creative compositions with guidelines. With updated literary and cultural readings, Repase y escriba includes an "oral exchange," to make the text more useful when stressing conversation.</t>
  </si>
  <si>
    <t>http://www.itextbook.cn/f/book/bookDetail?bookId=ec517652aefa49a0a33f2f13bd145891</t>
  </si>
  <si>
    <t>9781118507407</t>
  </si>
  <si>
    <t>9781118323687</t>
  </si>
  <si>
    <t>R9693</t>
  </si>
  <si>
    <t>科学 国际学生版 第7版</t>
  </si>
  <si>
    <t>Sciences 7E Isv Wlyetx</t>
  </si>
  <si>
    <t>James Trefil</t>
  </si>
  <si>
    <t>A solid text with all the key coverage needed the 7th edition of Sciences focuses on updated information on the science, examples and integration. Additionally, the new issue includes additional virtual labs, updated end-of-chapter activities, extensively revised biology coverage and online, stepped-out math problems to reinforce problem solving and integration of information.  More features in this new edition include: emphasized themes and relationships important for informed citizens, the Great Ideas of Science; increased emphasis on using visuals to help connect with the great ideas of science and learn key concepts; real-world connections: NEW Current events/In the News cases; tools to help understand the basics: In-text pedagogy and new Stepped problems to answer those Big Questions in science, new animations/online labs; and updated Discovery Labs.</t>
  </si>
  <si>
    <t>http://www.itextbook.cn/f/book/bookDetail?bookId=887f08e826a247d38462ee5c37be50e9</t>
  </si>
  <si>
    <t>9781118473054</t>
  </si>
  <si>
    <t>9781118130629</t>
  </si>
  <si>
    <t>语言和语言学</t>
  </si>
  <si>
    <t>H3494</t>
  </si>
  <si>
    <t xml:space="preserve">朝气蓬勃的快板3e </t>
  </si>
  <si>
    <t xml:space="preserve">Con Brio 3E Wlyetx   </t>
  </si>
  <si>
    <t>Maria C. Lucas Murillo</t>
  </si>
  <si>
    <t>¡Con brío! makes beginning learners beginning speakers, It provides a solid footing in the basics of Spanish and broad cultural awareness that allows beginners to use their Spanish immediately with each other, with Spanish-speaking friends, neighbors and co-workers, and with Spanish speakers around the world.The 12-chapter introductory program takes a highly practical approach with a simple chapter structure, activities that students find relevant and reflective of everyday conversations, easy access to media including new video segments, a wealth of teaching, learning, and practice resources in WileyPLUS, and an online live language coaching option. ACTFLs recent release of its revised Proficiency Guidelines is a reminder of what beginning speakers can and will do with the language. This third edition of ¡Con brío! is keenly focused on helping them do it with confidence and gusto.WileyPLUS sold separately from text.</t>
  </si>
  <si>
    <t>http://www.itextbook.cn/f/book/bookDetail?bookId=6fc0a46a19b44e8a94f66d48745d89e4</t>
  </si>
  <si>
    <t>第三期</t>
  </si>
  <si>
    <t>9781118780602</t>
  </si>
  <si>
    <t>9780470673355</t>
  </si>
  <si>
    <t>人类学</t>
  </si>
  <si>
    <t>C91</t>
  </si>
  <si>
    <t>理论中的人类学：认识论问题 第2版</t>
  </si>
  <si>
    <t>Anthropology In Theory: Issues In Epistemology</t>
  </si>
  <si>
    <t>Henrietta Moore</t>
  </si>
  <si>
    <t xml:space="preserve">  The first edition of Anthropology in Theory: Issues in  Epistemology garnered widespread praise for its comprehensive  presentation of issues relating to the history of anthropological  theory and epistemology over the past century. The new edition  includes a variety of revisions and updates to reflect an on-going  resurgence of the discipline, and features several new readings  that point to innovative theoretical directions in the development  of anthropological theory in recent years.  While tracing the course of anthropological theory, readings  cover a broad range of topics that include excerpts and central  concepts of seminal anthropological works, key classic and  contemporary debates in the discipline, and cutting-edge new  theorizing. Also revealed are the ways anthropological projects  continue to shape broader debates in the social  scienceseverything from society and culture, structure and  agency, identities and technologies, subjectivities and  trans-locality to meta-theory, ontology, and epistemology. At once  enlightening and accessible, Anthropology in Theory: Issues in  Epistemology, 2nd Edition, offers invaluable insights into the  theoretical assumptions underlying the development of modern  cultural anthropology.  </t>
  </si>
  <si>
    <t>http://www.itextbook.cn/f/book/bookDetail?bookId=59b19f05de494a6ab4fb624155ddb593</t>
  </si>
  <si>
    <t>9781118319048</t>
  </si>
  <si>
    <t>9781118319000</t>
  </si>
  <si>
    <t>文化与尊严：中东和西方之间的对话</t>
  </si>
  <si>
    <t>Culture And Dignity: Dialogues Between The Middle East And The West</t>
  </si>
  <si>
    <t>Laura Nader</t>
  </si>
  <si>
    <t xml:space="preserve">  Culture and Dignity explores the roots of the complex  connections between the East and the West.  Laura Nader uses  ethnography to differentiate between the stereotype and reality of  East-West relations and Arab documents, from the Crusades as well  as contemporary Arab ethnography, to deconstruct the filters  through which we see each other.  By examining historical  exchanges between East and West, Nader reveals how privileging  difference has often led to violence and desensitization.  In  her vivid examples from history as well as analysis of ongoing  events, she delineates the myriad indignities and false assumptions  that surround Western dealings with Arabs and Muslims.  This highly readable treatise from an influential voice in  contemporary anthropology is based on the premise that a look in  the mirror is essential for understanding what is going on today   the fundamentalisms we share  religious, economic,  and political  dignity  theirs and ours.   Culture and Dignity offers more than a half-century of  personal and professional experience in presenting Middle Eastern  and Western perspectives on one another, and insights into  relationships between East and West into the twenty-first  century.  </t>
  </si>
  <si>
    <t>http://www.itextbook.cn/f/book/bookDetail?bookId=105bd2176a254f63b79ccd548c331fdb</t>
  </si>
  <si>
    <t>9781118896341</t>
  </si>
  <si>
    <t>9781405186483</t>
  </si>
  <si>
    <t>今日民族志研究：理论、方法和练习</t>
  </si>
  <si>
    <t>Doing Ethnography Today - Theories, Methods, Exercises</t>
  </si>
  <si>
    <t>Elizabeth Campbell</t>
  </si>
  <si>
    <t xml:space="preserve">  Ethnography begins and ends with people. Combining both theory  and practice, Doing Ethnography Today emphasizes the ways  that collaboration provides the foundation on which contemporary  ethnography is built and sustained. An unconventional guide to  doing ethnography, this book shows that ethnography is personal as  well as collaborative, creative and artful rather than analytical  or technical, and, oriented towards dynamic and complex ideas of  culture and society, has within it the possibility for social  change.   In-depth discussions of critical issues around contemporary  practice are combined with exercises, which provide the opportunity  to cultivate experience in ethnographic fieldwork, reading, and  writing that explore collaborative possibilities for doing  ethnography today. Coverage includes guidance on interview  questions and selecting appropriate field equipment, while lists of  suggested readings and websites offer additional resources on key  subjects.  </t>
  </si>
  <si>
    <t>http://www.itextbook.cn/f/book/bookDetail?bookId=02d35a37f96a4d079638fcf3aa6626f7</t>
  </si>
  <si>
    <t>9781119101581</t>
  </si>
  <si>
    <t>9781119101567</t>
  </si>
  <si>
    <t>基西西（我们的语言）：科林与萨迪基的故事（精装）</t>
  </si>
  <si>
    <t>Kisisi (Our Language): The Story Of Colin And Sadiki</t>
  </si>
  <si>
    <t>Perry Gilmore</t>
  </si>
  <si>
    <t>In 1975, on a remote hillside in postcolonial Up-Country Kenya, two five-year-old boys, one American and one Samburu, met and became inseparable friends for a period of 15 months. Colin and Sadikis controversial postcolonial friendship was created through and marked by their invention of Kisisi, an original Swahili pidgin that was understood and shared by just the two of them.  Moving gracefully between intimacy and colonial relations, this study documents a rare case of child language invention that demonstrates striking linguistic and sociolinguistic competencies of young children. As the boys negotiate diverse linguistic ecologies and cultural spaces, they display their abilities as highly effective language innovators. Though the study took place 40 years ago, these examples have significant implications for the study of global cultural encounters prevalent in our increasingly diverse world.  Part historic ethnography, part linguistic case study, and part a mothers memoir, Kisisi  is a human story of irrepressible expressive creativity as the boys quest for language equality creates a place for their friendship that transcends the existing language ideologies, marked colonial borders, and harsh inequities of economics, race and culture that engulfed all aspects of their daily lives.</t>
  </si>
  <si>
    <t>http://www.itextbook.cn/f/book/bookDetail?bookId=8f88f93eefe54e03bdc4b83b35060f79</t>
  </si>
  <si>
    <t>9781444340532</t>
  </si>
  <si>
    <t>9781405124416</t>
  </si>
  <si>
    <t>活生生的语言：语言人类学导论</t>
  </si>
  <si>
    <t>Living Language - An Introduction To Linguistic Anthropology</t>
  </si>
  <si>
    <t xml:space="preserve">  Living Language: An Introduction to Linguistic  Anthropology is a clear and accessible exploration of the  prominent theoretical issues in linguistic anthropology and a  student-friendly introduction to the study of language in real-life  social contexts around the world. Combining  classic studies on language in social contexts and cutting-edge,  contemporary scholarship, Ahearn provides a unifying synthesis of  research in linguistic anthropology and looks towards future  research in the field.       Treating  language as inextricably intertwined with culture and social  relations Living Language combines theory with examples of  contemporary language use to explore the way in which language  creates, maintains, challenges, and reconfigures social  hierarchies. Chapter topics include gender, race, and ethnicity,  language acquisition and socialization, performance, literacy  practices, multilingualism, and globalization.  Laura Ahearn introduces  the fascinating field of linguistic anthropology as well as  underlining the value of an ethnographically grounded approach to  the study of language.  </t>
  </si>
  <si>
    <t>http://www.itextbook.cn/f/book/bookDetail?bookId=1f9ef80cdc494c2080ec41bf96f2c71f</t>
  </si>
  <si>
    <t>9781118493137</t>
  </si>
  <si>
    <t>9781118323984</t>
  </si>
  <si>
    <t>表演人类学：读本</t>
  </si>
  <si>
    <t>The Anthropology Of Performance: A Reader</t>
  </si>
  <si>
    <t>Frank Korom</t>
  </si>
  <si>
    <t>This cutting-edge volume on the major advancements in performance studies presents the theories, methods, and practices of performance in cultures around the globe. Prominent anthropologists outline the scope of performance studies across anthropology, folklore, art and religious studies, providing an invaluable guide in this exciting and growing area.  The anthology focuses on the way in which performances, broadly construed as acting aesthetically on or off stage, figure in the anthropological study of culture. Drawing on a wide range of phenomena, and employing fascinating case studies, the volume successfully demonstrates how human beings communicate with one another - both verbally and non-verbally - through the use of stylized or expressive behavior.  The Anthropology of Performance has been accessibly arranged into a number of thematic sets, and structured in a way that introduces new and advanced students to the task of studying and interpreting complex social, cultural, and political events from a performance perspective. It begins with a valuable theoretical introduction by the editor which contextualizes and frames the subsequent chapters. It is an indispensable volume in this interdisciplinary field for anthropologists, folklorists, sociologists, theatre studies specialists, and the interested general reader.</t>
  </si>
  <si>
    <t>http://www.itextbook.cn/f/book/bookDetail?bookId=7ef109fdde654927a898e465b54414c0</t>
  </si>
  <si>
    <t>9781118896716</t>
  </si>
  <si>
    <t>9781118488836</t>
  </si>
  <si>
    <t>医药研究读本</t>
  </si>
  <si>
    <t>The Pharmaceutical Studies Reader</t>
  </si>
  <si>
    <t>Sergio Sismondo</t>
  </si>
  <si>
    <t xml:space="preserve">  The Pharmaceutical Studies Reader is an engaging  examination of this new and growing field, bringing together  provocative, multi-disciplinary articles to look at the interplay  of medical science, clinical practice, consumerism, and the  healthcare marketplace. Ranging far beyond simple discussion of  patients, symptoms, and pills, this reader offers important  insights into contemporary cultures of health and illness and the  social life of pharmaceuticals.  Drawing on anthropological, historical, and sociological  research, it delves into the production, circulation, and  consumption of pharmaceuticals.  The coverage here is broad  and compelling with discussion of topics such as the advent of oral  contraceptives, taxonomies of disease, the evolution of prescribing  habits, the ethical dimension of pharmaceuticals, clinical trials,  and drug production in the age of globalization.  Placing a  strong focus on context, this collection exposes readers to a  variety of approaches, ideas, and frameworks and provides them with  an appreciation and understanding of the complex roles  pharmaceuticals play in society today.  </t>
  </si>
  <si>
    <t>http://www.itextbook.cn/f/book/bookDetail?bookId=366bc37d8d1d410485956fbee12a2a8c</t>
  </si>
  <si>
    <t>9781118587768</t>
  </si>
  <si>
    <t>9780470673096</t>
  </si>
  <si>
    <t>传媒</t>
  </si>
  <si>
    <t>G22</t>
  </si>
  <si>
    <t>广告业与社会：导论　第2版</t>
  </si>
  <si>
    <t>Advertising And Society: An Introduction</t>
  </si>
  <si>
    <t>Carol Pardun</t>
  </si>
  <si>
    <t xml:space="preserve">  Now revised and updated to reflect the impact of emerging  technologies, this new edition of Advertising and  Society: Controversies and Consequences examines the  evolution of advertising and its influence on society.  To facilitate discussion and expose readers to all sides of each  debate, chapters are organized in a unique  point/counterpoint format. It explores controversial  topics such as alcohol, tobacco, and sex in advertising; the pros  and cons of negative political adverts; the use of stereotypes in  advertising; and the evolution of industry channels, including  Direct to Consumer (DTC) pharmaceutical advertising, product  placement in various media, and the increasing intrusiveness of  Internet marketing forms. Engaging and thought-provoking,  Advertising and Society is an invaluable resource to  stimulate thinking while revealing the controversies, complexities,  and ethics of the most contentious issues in contemporary  advertising.  </t>
  </si>
  <si>
    <t>http://www.itextbook.cn/f/book/bookDetail?bookId=7d6c33f6ae2547c18b0265e2c1c3806e</t>
  </si>
  <si>
    <t>9781118787083</t>
  </si>
  <si>
    <t>9781118787069</t>
  </si>
  <si>
    <t>G2</t>
  </si>
  <si>
    <t>儿童与媒体：全球展望</t>
  </si>
  <si>
    <t>Children And Media: A Global Perspective</t>
  </si>
  <si>
    <t>Dafna Lemish</t>
  </si>
  <si>
    <t xml:space="preserve">  Children and Media is the definitive overview of the  intersection of children and media, which provides a sweeping  picture of the field from the accumulated interdisciplinary and  global literature of the past 60 years. The text is a comprehensive  integration of different theoretical traditions and research  practices, and one of the only books on the market to cover both  critical qualitative and quantitative approaches to the topic. It  brings together developmental psychology, cultural studies,  sociology of childhood and health studies, among others, providing  an understanding of the roles media have in the changing nature of  childhoods around the world. Lemish covers the entire scope of  media that children are exposed to, including television, internet,  video games and mobile media.  With a distinctively international and accessible approach,  Children and Media balances the need to contextualize media  in childrens lives in their unique cultural spaces, as well  as searching for universal understandings that hold true for  children and youth around the world. In so doing, it avoids a  judgemental approach as to whether media are good or bad for  children, and instead focuses on their unique uses, roles, and  meanings in childrens everyday lives, offering readers a  thorough understanding of the nature of todays childhoods.  </t>
  </si>
  <si>
    <t>http://www.itextbook.cn/f/book/bookDetail?bookId=829d80804a864464b2cc40912ba18aa9</t>
  </si>
  <si>
    <t>9781118554067</t>
  </si>
  <si>
    <t>9781118553978</t>
  </si>
  <si>
    <t>批判传媒研究：导论　第2版</t>
  </si>
  <si>
    <t>Critical Media Studies: An Introduction</t>
  </si>
  <si>
    <t>Brian Ott</t>
  </si>
  <si>
    <t xml:space="preserve">  Fully revised to reflect todays media environment, this  new edition of Critical Media Studies offers students a  comprehensive introduction to the field and demonstrates how to  think critically about the power and influence of media in our  daily lives. Material new to this edition includes a chapter on  sociological analysis and reveals new ways audiences use media in  their everyday lives to manage social roles, relationships, and  contexts. Readers will also appreciate the extensive updating of  previously discussed examples to reflect contemporary industry  standards, textual forms, and audience behaviors and the inclusion  of more international material to reflect contemporary  medias global reach.    Continuing its well-received writing style that is both engaging  and accessible, the books twelve perspectives provide  readers with a diverse array of critical approaches to media  studies, including original approaches such as erotic,  sociological, and ecological analysis. Combining the best of  well-tested theory with cutting-edge scholarship, this new edition  of Critical Media Studies, offers invaluable insights into  our current understanding of the nature and consequences of media  in todays world.    Updated and enhanced online resources for instructors   including PowerPoint slides, test bank, study guides, and sample  assignments  can be found at www.wiley.com/go/criticalmediastudies.  </t>
  </si>
  <si>
    <t>http://www.itextbook.cn/f/book/bookDetail?bookId=91c8520372a140bda1c9d1f1feb23b51</t>
  </si>
  <si>
    <t>9781118305157</t>
  </si>
  <si>
    <t>9781118305133</t>
  </si>
  <si>
    <t>专题与杂志写作：情节、角度和奇闻轶事 第3版</t>
  </si>
  <si>
    <t>Feature And Magazine Writing: Action, Angle And Anecdotes</t>
  </si>
  <si>
    <t>David Sumner</t>
  </si>
  <si>
    <t xml:space="preserve">  Avowedly practical and concise, instantly engaging and brimming  with ideas and expertise, this comprehensive guide to writing   and selling  engaging features in print and for  digital platforms is offered in a lively new edition. Fresh  material includes new chapters on storytelling for blogs and  digital media, as well as updated facts and references  throughout.  The authors pragmatic approach aims to help budding  writers hone their skills and launch their careers, with examples  and ideas that spell out the ABCs of non-fiction  storytelling: accuracy, brevity and clarity. Too many articles,  they say, are one draft short of an A (if the writer  is a student) or of acceptance, if the writer is a freelancer. The  book maps out the pitfalls standing in the way of success, and  provides expert tips on avoiding them. Practicing what they teach,  the writing team has ensured this handbook is as entertaining as it  is informative and concise as it is comprehensive.  </t>
  </si>
  <si>
    <t>http://www.itextbook.cn/f/book/bookDetail?bookId=63fae4ceda5e48048417785153b4ddf2</t>
  </si>
  <si>
    <t>9781118621974</t>
  </si>
  <si>
    <t>9781118622025</t>
  </si>
  <si>
    <t>全球传播：理论，利益相关者和趋势</t>
  </si>
  <si>
    <t>Global Communication: Theories, Stakeholders, And Trends</t>
  </si>
  <si>
    <t>Thomas McPhail</t>
  </si>
  <si>
    <t xml:space="preserve">  Global Communication is the most definitive text on  multi-national communication and media conglomerates, exploring how  global media, particularly CNN, the BBC, AP, Reuters, Asia,  Euronews, and Al Jazeera, influence audiences and policy makers  alike. In outlining the major trends influencing global  communication and media, including the internet and mobile media,  the book examines a number of structural issues through world  system theory and electronic colonialism theory.  The fourth edition of this major text has been systematically  updated to reflect both global current events and the many fast  moving areas associated with this dynamic field. Special attention  is given to the continuing development of Arab media, with new  analysis of the Arab Spring uprisings and the expansion of Al  Jazeera's channels and influence, as well as fresh coverage of  Latin American Media, the Spanish TV surge, and the phone hacking  scandal by News Corporations employees in the UK. This new  edition also sees an update of McPhails Electronic  Colonialism Theory, in light of changes in the geopolitical order  and a loss of international coverage in the US media. As well as  detailing important sectors such as UNESCO, ITU, the Internet, MTV,  and the importance of global advertising, the book covers the  expanding area of global communication and describes major  multimedia conglomerates particularly in the USA.      Updated and enhanced online resources for instructors, including  instructors manual, test banks and student activities, can  be found at www.wiley.com/go/mcphail.  </t>
  </si>
  <si>
    <t>http://www.itextbook.cn/f/book/bookDetail?bookId=e38ae926802540e49843c87761bebeae</t>
  </si>
  <si>
    <t>9781118955451</t>
  </si>
  <si>
    <t>9781118955437</t>
  </si>
  <si>
    <t>全球娱乐媒体：批评导论（精装）</t>
  </si>
  <si>
    <t>Global Entertainment Media: A Critical Introduction</t>
  </si>
  <si>
    <t>Lee Artz</t>
  </si>
  <si>
    <t xml:space="preserve">  This accessibly-written and critical introduction investigates  the crucial role that global entertainment media has played in the  emergence of transnational capitalism. Using case studies of action  adventure movies and community media, itbreaks down sophisticated  theoretical concepts, including a concise explanation of cultural  hegemony, into engaging and student-friendly commentary.  Global Entertainment Media offers clear explanations of the  complex relationship between international political economy,  entertainment media, global culture, and cultural hegemony.  Incorporating an array of features designed to facilitate  students engagement with the ideas and arguments presented,  it includes fully-integrated call out boxes with definitions of  terms and concepts, and lists and summaries of global media.  Perfectly balancing provocative criticism with clear explanations  of complicated theories, and unpacking cultural hegemony as a  primary analytical concept, this book will be essential reading for  any student of international communication or global media.  </t>
  </si>
  <si>
    <t>http://www.itextbook.cn/f/book/bookDetail?bookId=2cd510ba9be84281ab87dfc091419954</t>
  </si>
  <si>
    <t>9781118359853</t>
  </si>
  <si>
    <t>9781405183925</t>
  </si>
  <si>
    <t>全球媒体伦理：问题与前景</t>
  </si>
  <si>
    <t>Global Media Ethics - Problems And Perspectives</t>
  </si>
  <si>
    <t>Stephen Ward</t>
  </si>
  <si>
    <t xml:space="preserve">  Global Media Ethics is a cross-cultural exploration of  the conceptual and practical issues facing media ethics in a global  world. Focusing on the ethical concepts, principles, and questions  in an era of major change, this unique textbook explores the aims  and norms that should guide the publication of stories that impact  across borders, and which affect a globally-linked, pluralistic  world.  Through case studies, analysis of emerging practices, and  theoretical discussion, a team of leading journalism and  communication experts investigate the impact of major global trends  on responsible journalism and lead readers to better understand  changes in media ethics. Chapters look at how these changes promote  or inhibit responsible journalism, how such changes challenge  existing standards, and how media ethics can develop to take  account of global news media.  In light of the fact that media  journalism is now, and will increasingly become, multi-media in  format and global in its scope and influence, the book argues that  global media impact entails global responsibilities: it is  therefore critical that media ethics re-thinks its basic notions,  standards, and practices from a more cosmopolitan perspective.  </t>
  </si>
  <si>
    <t>http://www.itextbook.cn/f/book/bookDetail?bookId=490a4450ca8b4eeabbc8f8a6f2c8e467</t>
  </si>
  <si>
    <t>9781118339794</t>
  </si>
  <si>
    <t>9780470672723</t>
  </si>
  <si>
    <t>R1</t>
  </si>
  <si>
    <t>21世纪健康传播学 第2版</t>
  </si>
  <si>
    <t>Health Communication In The 21St Century</t>
  </si>
  <si>
    <t>Kevin Wright</t>
  </si>
  <si>
    <t xml:space="preserve">  Now in an updated second edition, this much-admired primer for  students offers an accessible and reliable introduction to health  communication. Integrating the latest thinking and covering a host  of fresh topics, this fully revised text features new and enhanced  material on risk and crisis communication, health issues of global  significance, spirituality and health, disparities in health  provision, and political issues in health communication. The  diversity of content reflects the span of the subject  from  media campaigns to sensitive dialogue with terminally ill  patients.  As before, the text binds communication theory to health  communication research, encompassing the major areas and  applications of the latter. These include provider-patient  interaction, health organizations, social support and health,  culture and health, health campaigns, and mass media. For this  edition, the authors have added substantially to the content and  reworked existing chapters to reflect new methods and results. They  maintain their student-centered approach with fresh case studies  neatly summarizing fundamental points, a full glossary, and chapter  summaries with discussion questions. This engaging work reflects  the richness of experience imparted by its authors, and outlines  communication strategies for individuals and organizations as they  interact with patients. It guides students majoring in public  health, communications or any healthcare discipline to a solid  understanding of the intricate links between health and the  processes of communication. Updated and enhanced online  resources, including PowerPoint slides, test bank, and instructors  manual, will be available upon publication at www.wiley.com/go/wright.  </t>
  </si>
  <si>
    <t>http://www.itextbook.cn/f/book/bookDetail?bookId=af82d0e59bf14f7abea5a21eb1b196f1</t>
  </si>
  <si>
    <t>9781118558881</t>
  </si>
  <si>
    <t>9781444332360</t>
  </si>
  <si>
    <t>日常生活的跨文化交际</t>
  </si>
  <si>
    <t>Intercultural Communication For Everyday Life</t>
  </si>
  <si>
    <t>John Baldwin</t>
  </si>
  <si>
    <t xml:space="preserve">  Even if you never leave your own country, you cannot help but  cross paths with people of different cultures in our connected and  fast-paced world. Written for students studying intercultural  communication for the first time, this textbook gives a thorough  introduction to inter- and cross-cultural concepts with a focus on  practical application and social action. The book brings together a  group of authors from diverse backgrounds (rhetoric, media studies,  organizational approaches, and interpersonal communication) to  present a broad view of communication that  incorporates scientific, humanistic, and critical theories.  The text highlights and critiques key theory and research in an  accessible and engaging manner but is written with a complex  version of culture in mind. It incorporates examples from around  the world that represent a variety of differences, including age,  sex, race, religion, and sexual orientation. Pedagogy is woven  throughout the text with student-centered examples, text boxes,  applications, critical thinking questions, and a glossary of key  terms, and it extends beyond the book with online resources for  both students and instructors. The text not only helps students  understand other cultures, but it also encourages them to be more  aware of and civically engaged in their own culture with  suggestions for individual intercultural effectiveness and giving  back to the community in  socially relevant ways.    Online resources for students and instructors can be found at www.wiley.com/go/baldwin.  </t>
  </si>
  <si>
    <t>http://www.itextbook.cn/f/book/bookDetail?bookId=bf3699bbaf7b43a48991c45ba050a10e</t>
  </si>
  <si>
    <t>9781118554098</t>
  </si>
  <si>
    <t>9781118554005</t>
  </si>
  <si>
    <t>它不只是公共关系：社会公共关系　第2版</t>
  </si>
  <si>
    <t>It'S Not Just Pr: Public Relations In Society, Second Edition</t>
  </si>
  <si>
    <t>W. Timothy Coombs</t>
  </si>
  <si>
    <t xml:space="preserve">  Whether one sees it as unwelcome, underappreciated, or  unnoticed, public relations has an important influence on modern  society. In the second edition of their award-winning book, W.  Timothy Coombs and Sherry J. Holladay provide a broad and thorough  look at the field of public relations in the world today and assess  its impact on societys values, knowledge, and  perceptions.  The authors show how public relations affects societyboth  positively and negativelyand use a range of global,  contemporary examples from multi-national corporations through to  the non-profit sector to prove their point.  The authors have  thoroughly revised and updated the book with discussion of new  issues, including the search within the profession for a definition  of PR; the role and limitations of social media; the emergence of  Issues Management; how private politics is shaping corporate  behavior; and the rise of global activism and the complications of  working in a global world.  The authors also provide a nuanced  and balanced discussion of ethical concerns for professionals in  the field that doesnt rely on oversimplification of the  issues.  Well organized and clearly written by two leading  scholars, this is a must-read for students and professionals in  strategic communication.  </t>
  </si>
  <si>
    <t>http://www.itextbook.cn/f/book/bookDetail?bookId=7da2239d729f4b999183740cf9d8bcd7</t>
  </si>
  <si>
    <t>9781118378816</t>
  </si>
  <si>
    <t>9781405192033</t>
  </si>
  <si>
    <t>G3</t>
  </si>
  <si>
    <t>定性研究方法：收集证据、工艺分析与传播影响</t>
  </si>
  <si>
    <t>Qualitative Research Methods - Collecting Evidence, Crafting Analysis, Communicating Impact</t>
  </si>
  <si>
    <t>Sarah Tracy</t>
  </si>
  <si>
    <t xml:space="preserve">  Qualitative Research Methods is a comprehensive,  all-inclusive resource for the theoretical underpinnings and  practical conduct of qualitative methodology. Along with providing  clear and concise guidance on how to design and theoretically  ground research studies, write up proposals, and navigate  institutional review boards, qualitative methodology expert Sarah  J. Tracy also offers invaluable tips for recruiting participants,  practicing fieldwork, and conducting interviews and focus  groups.  Easy-to-follow steps are provided for iterative data analysis,  describing in detail how to move between theory and data in  primary, secondary, and advanced coding cycles, and in doing so,  make meaning from mounds of data. Finally, the book provides  insight on multiple ways to write and represent qualitative  research for the greatest scholarly and social impact. Featuring an  engaging writing style, in-depth examples from the authors  own practice and a variety of topic areas, and a wealth of  supplemental materials to enhance clarity, Qualitative Research  Methods is an essential resource for novice and experienced  researchers alike.  A comprehensive companion  website with sample syllabi, lesson plans, a list of helpful  website links, test bank and exam review materials, and exercises  and worksheets will be available upon publication at www.wiley.com/go/tracy.  </t>
  </si>
  <si>
    <t>http://www.itextbook.cn/f/book/bookDetail?bookId=398741b282164fa09b34e22173cb0515</t>
  </si>
  <si>
    <t>9781118477618</t>
  </si>
  <si>
    <t>9781118477588</t>
  </si>
  <si>
    <t>激进媒体伦理学：全球方法</t>
  </si>
  <si>
    <t>Radical Media Ethics: A Global Approach</t>
  </si>
  <si>
    <t xml:space="preserve">  In todays interconnected world it seems that just about  everyone is a journalist. But amid the frenzy of the media  revolution, journalists ignore or disagree on the basic principles  of journalistic ethics. Radical Media Ethics: A Global  Approach is a call to (action for) those who care about the  future of journalism in a global, online world. Arguing that  current and traditional ethical approaches to journalism are  outdated, award-winning author Stephen Ward offers a series of  radically different principles and guidelines for members of the  global online media community. Critical problem areas addressed  include the use of social media platforms, blogs, and microblogs;  when to re-post tweets; and precisely how journalists  should be expected to govern their online presence. While  recognizing differences among practitioners and media systems, Ward  seamlessly weaves philosophical and practical elements of ethical  conduct into a unifying code for a journalism that is now global in  reach and impact. Innovative and thought-provoking, Radical  Media Ethics offers illuminating insights into ways to redefine  media ethics for a global age.  </t>
  </si>
  <si>
    <t>http://www.itextbook.cn/f/book/bookDetail?bookId=8b7675ad0edf4e43bd8ec293ac7304a0</t>
  </si>
  <si>
    <t>9781118541999</t>
  </si>
  <si>
    <t>9780470659335</t>
  </si>
  <si>
    <t>学术新闻　第12版</t>
  </si>
  <si>
    <t>Scholastic Journalism, 12Th Edition</t>
  </si>
  <si>
    <t>C. Dow Tate</t>
  </si>
  <si>
    <t xml:space="preserve">  For more than 60 years, Scholastic Journalism has served as  an invaluable and comprehensive textbook and guide to the study and  practice of journalism for high school students, teachers and  advisers. With ongoing technological advances continuing to reshape  and redefine the roles of journalism, the 12th edition of  Scholastic Journalism is fully updated to encompass the full range  of cross-platform multimedia writing and design at this crucial  juncture in media development.      The new edition covers all aspects of online journalism, blogging  and social media, and provides a wealth of new user-friendly  features. Supporting online resources are available at  www.wiley.com/go/ScholasticJournalism.     Thoroughly revised to reflect dynamic changes in traditional media  formats brought about by new technologies, the 12th edition of  Scholastic Journalism propels a celebrated classic into the  convergence age.  </t>
  </si>
  <si>
    <t>http://www.itextbook.cn/f/book/bookDetail?bookId=6d9efe06117b470e9f47f5b01aea2657</t>
  </si>
  <si>
    <t>9781444360806</t>
  </si>
  <si>
    <t>9781405199537</t>
  </si>
  <si>
    <t>F713.8</t>
  </si>
  <si>
    <t>文案的工具包：以战略的广告文案的完整指南</t>
  </si>
  <si>
    <t>The Copywriter'S Toolkit - The Complete Guide To Strategic Advertising Copy</t>
  </si>
  <si>
    <t>Margo Berman</t>
  </si>
  <si>
    <t xml:space="preserve">  It doesnt matter whether youre a student, novice, or  seasoned professional, this book will hone your copywriting skills.  Beginning with strategy and technique, each following chapter  focuses on writing for a specific medium: from print and broadcast  through ambient and digital media.       Writing examples are shown using industry standard formats.  Youll quickly see how radio scripts differ from TV scripts,  how television storyboards are best presented, and how print copy  is typed up to facilitate typesetting.  Copywriters from global agencies share their writing secrets and  offer copy tips for every medium. Special callout boxes will make  major points easy to remember and simple to apply. Glossaries are  listed in relevant chapters and checklists summarize the principles  for fast reference.  Written from a real-world perspective by an award-winning  copywriter/producer/director, this comprehensive guide is what  every writer needs to create powerful, strategic ad copy.  </t>
  </si>
  <si>
    <t>http://www.itextbook.cn/f/book/bookDetail?bookId=c51b1e08cd414cbfaf8eaf7f72e67ebb</t>
  </si>
  <si>
    <t>9781119031758</t>
  </si>
  <si>
    <t>9781119031734</t>
  </si>
  <si>
    <t>记者伦理：数字化时代的负责任决定 第2版</t>
  </si>
  <si>
    <t>The Ethical Journalist: Making Responsible Decisions In The Digital Age</t>
  </si>
  <si>
    <t>Gene Foreman</t>
  </si>
  <si>
    <t xml:space="preserve">  This new edition of The Ethical Journalista  well-regarded and student-friendly introduction to journalism  ethicshas been extensively revised and updated to meet the  needs of the 21st century journalist working in the  digital age. It educates aspiring journalists on ethical  decision-making and gives them the tools to navigate a broad range  of applied issues.      This second edition contains six new Point of  View essays, eight new case studies, and a full glossary.  The discussion focuses on topics such as the principles of fairness  and accuracy, the duty of verification, the role of social media,  the problems of plagiarism, fabrication, and conflicts of interest,  business issues that affect journalism ethics, and questions  relating to source relationships, privacy, and deception in  reporting  Written by a veteran journalist with 41 years experience  in the newsroom and nine in a university classroom, this textbook  brings together Foremans authoritative and engaging voice  with the viewpoints of distinguished print, broadcast, and online  journalists, as well as insights from complex, real-world case  studies. The text is supplemented by a companion website with  resources for teachers and students, including: links to current  articles discussing the subjects covered in each of the  books chapters, and a teachers guide that offers  sample syllabi, discussion guides, PowerPoint slides, sample quiz  and exam questions, and links to audiovisual material. Attuned to  the changing landscape of contemporary journalism, this text  prepares students for the complex and nuanced decisions they will  be required to make throughout their professional life    </t>
  </si>
  <si>
    <t>http://www.itextbook.cn/f/book/bookDetail?bookId=8839cb94b05043439295c3eda73331c9</t>
  </si>
  <si>
    <t>9781118775219</t>
  </si>
  <si>
    <t>9781118768891</t>
  </si>
  <si>
    <t>J0</t>
  </si>
  <si>
    <t>温彻斯特艺术，媒体与设计学的国际学生要点及理念指南</t>
  </si>
  <si>
    <t>The Winchester Guide To Keywords And Concepts For International Students In Art, Media And Design</t>
  </si>
  <si>
    <t>Annie Makhoul</t>
  </si>
  <si>
    <t xml:space="preserve">  This comprehensive new guide offers the growing numbers of  international students undertaking courses in art and design help  with the subjects English-language lexicon. Drawing on the  authors long experience of teaching and working with  international students, this guide has been tailored specifically  to their needs and features clear explanations of the specialist  vocabulary in art and design that they must master if they are to  fulfil their academic potential. Color-coded for ease of reference,  the guide also covers art history and theory, and includes details  on the pedagogy and academic requirements and methodologies of art  and design courses in the West. A further section on academic  resources includes an exhaustive list of publications, journals,  websites, and galleries.    As well as offering a vital, much-requested fresh resource for  students for whom English is a non-native language, this new  publication is an ideal handbook for curators and professionals  working in galleries and art museums who wish to familiarize  themselves with English-language phraseology in art, design, and  media.  </t>
  </si>
  <si>
    <t>http://www.itextbook.cn/f/book/bookDetail?bookId=0e0e32194c984be487cbd062b7ee8720</t>
  </si>
  <si>
    <t>9781118485934</t>
  </si>
  <si>
    <t>9780470659298</t>
  </si>
  <si>
    <t>危机传播理论</t>
  </si>
  <si>
    <t>Theorizing Crisis Communication</t>
  </si>
  <si>
    <t>Timothy Sellnow</t>
  </si>
  <si>
    <t xml:space="preserve">  The inevitability of crises is a harsh reality of the world we  live in. But while evidence suggests that crises and  disastersfrom earthquakes and infectious disease pandemics  to oil spills and terrorist attacksare occurring with  increasing and alarming frequency, almost all of them can be more  effectively managed. Theorizing Crisis Communication  presents a comprehensive review and critique of a broad range of  theoretical frameworks designed to explain the development,  management, and consequences of natural and man-made crises. We  know how crises such as the Japanese tsunami/Fukushima nuclear  accident, the H1N1 pandemic, Hurricane Katrina, and the Exxon  Valdez oil spill create widespread economic, political, and social  harm, reduce public trust in institutions, damage the environment,  and change basic beliefs, norms, and systems for managing risks. By  incorporating the latest theoretical work from organizational  studies, sociology, psychology, public relations, and public  health, the authors reveal how this vast body of research offers  important insights into the similarities, patterns, and  relationships across different crises. Theorizing Crisis  Communication is an essential tool for a comprehensive  understanding of the onset, management, response, resolution, and  ultimate meaning of these devastating world events.  </t>
  </si>
  <si>
    <t>http://www.itextbook.cn/f/book/bookDetail?bookId=ae15f7f747e84a158a436e7fc308a3c2</t>
  </si>
  <si>
    <t>9781118885819</t>
  </si>
  <si>
    <t>9780470673935</t>
  </si>
  <si>
    <t>跨文化交际</t>
  </si>
  <si>
    <t>Transcultural Communication</t>
  </si>
  <si>
    <t>Andreas Hepp</t>
  </si>
  <si>
    <t xml:space="preserve">  From local events trending internationally on Twitter, to the  growing popularity of global news networks like CNN, Aljazeera, and  BBC World, we no longer communicate and consume media within one  culture but across many. In Transcultural Communication  Andreas Hepp provides an accessible and engaging introduction to  the exciting possibilities and inevitable challenges presented by  the proliferation of transcultural communication in our mediatized  world. Citing examples from an array of media forms and cultural  contexts, Hepp addresses transcultural communications impact  on media regulation, media production, media products and  platforms, and media appropriation.    Offering an original and refreshing take on global media,  Transcultural Communication is ideal reading for students  studying the current international media landscape.  </t>
  </si>
  <si>
    <t>http://www.itextbook.cn/f/book/bookDetail?bookId=1b8c01ef20774bfcb0bd82cb11405afd</t>
  </si>
  <si>
    <t>9781118976791</t>
  </si>
  <si>
    <t>9781118976777</t>
  </si>
  <si>
    <t>历史</t>
  </si>
  <si>
    <t>K7</t>
  </si>
  <si>
    <t>别了、我的国家：美国印第安人与19世纪美国 第3版（精装）（丛书）</t>
  </si>
  <si>
    <t>"Farewell, My Nation": American Indians And The United States In The Nineteenth Century, 3Rd Edition</t>
  </si>
  <si>
    <t>Philip Weeks</t>
  </si>
  <si>
    <t>Farewell, My Nation is an insightful and accessible consideration of the complex and often tragic relationships between American Indians, white Americans, and the U.S. government throughout the nineteenth century, as the government struggled with social and political questions about how to treat Americas indigenous population.The third edition of this widely used text has been entirely rewritten in light of new scholarship and in order to incorporate additional primary source materials. Philip Weeks artfully guides readers through the significant changes in Indian-U.S. relations during this pivotal time, outlining the three principal policies undertaken in varying degrees by the U.S. government - Separation, Concentration, and Americanization - and interrogating their respective effectives and repercussions. Offering detailed descriptions, chronology, and analysis of the Plains Wars supported by supplementary maps and illustrations, the new edition of this bestselling text will continue to be a valuable supplement to U.S. History survey courses and essential reading for anyone interested in better understanding the political roots of the relationship between the U.S. government and Americas first peoples.</t>
  </si>
  <si>
    <t>http://www.itextbook.cn/f/book/bookDetail?bookId=7d2dd2427d13476db6eef4670ebdab0b</t>
  </si>
  <si>
    <t>9781118733226</t>
  </si>
  <si>
    <t>9781118733257</t>
  </si>
  <si>
    <t>“时代与我们一起改变”：从第一次接触到新共和国的印第安人（精装）</t>
  </si>
  <si>
    <t>"Times Are Altered With Us": American Indians Fromfirst Contact To The New Republic</t>
  </si>
  <si>
    <t>Roger Carpenter</t>
  </si>
  <si>
    <t xml:space="preserve">  Times Are Altered with Us: American  Indians from Contact to the New Republic presents a concise and  engaging introduction to the turbulent 300-year-period of history  of Native American-European engagement from 1492 until 1800.    Historian and Native American expert Roger Carpenter takes the  reader on a sweeping narrative journey of the early years of  conquest and colonization, showing how American Indians went from  being greeted by and engaged in trade with Europeans to an ultimate  clash of cultures and civilizations. Carpenter explores the rapid  decline in American Indian populations due to epidemic Old World  diseases, genocide and warfare by explorers and colonists, tribal  warfare, displacement from lands, and other factors. Revealing and  at times deeply unsettling, this book offers  illuminating insights into the history of European settlement and  the fate of Americas native population.  </t>
  </si>
  <si>
    <t>http://www.itextbook.cn/f/book/bookDetail?bookId=bb127ea893af4ea0a34c21763d42bd13</t>
  </si>
  <si>
    <t>9781118751619</t>
  </si>
  <si>
    <t>9781118751589</t>
  </si>
  <si>
    <t>“我们还在这里”：1890年以来的美国印第安人</t>
  </si>
  <si>
    <t>"We Are Still Here": American Indians Since 1890</t>
  </si>
  <si>
    <t>Wade Davies</t>
  </si>
  <si>
    <t xml:space="preserve">  The second edition of We Are Still Here  builds on the success of the first edition to bring the rich and  complex story of Americas indigenous inhabitants into the  opening decades of the new millennium. Updates include new  photographs, an up-to-date Bibliographical Essay, and more. The new  edition also features an entirely new chapter that hones its focus  on American Indian history since the turn of the 21st century,  addressing the current challenges faced by Native  communitiesincluding issues of tribal sovereignty and new  strategies in the ongoing struggle for self-determination. As in  the original edition, significant attention is once again focused  on American Indian art, literature, film, music, and sports from a  variety of perspectives. With its innovative approach that  encompasses all sides of American Indian historythe triumphs  as well as the tragediesthe second edition of We  Are Still Here offers a concise and balanced portrayal  of contemporary American Indian communities.  </t>
  </si>
  <si>
    <t>http://www.itextbook.cn/f/book/bookDetail?bookId=fbbeb5eb0b6244bc9226312375574330</t>
  </si>
  <si>
    <t>9781118525890</t>
  </si>
  <si>
    <t>9781405120487</t>
  </si>
  <si>
    <t>K1</t>
  </si>
  <si>
    <t>全球性史：近现代（精装）</t>
  </si>
  <si>
    <t>A Global History Of Sexuality - The Modern Era</t>
  </si>
  <si>
    <t>Robert Buffington</t>
  </si>
  <si>
    <t>A Global History of Sexuality provides a provocative, wide-ranging introduction to the history of sexuality from the late eighteenth century to the present day. Contributions written by prominent historians, sociologists, anthropologists, and sexuality studies scholars combine to provide the very best and most recent research into what sexuality has meant in the everyday lives of individuals in modern times.  Chapters are organized around four interrelated processes: the formation of sexual identities, the regulation of sexuality by societal norms, the regulation of sexuality by institutions, and the intersection of sexuality with global/transnational processes. Within these areas they address a range of topics including sexuality and the nation-state; sexuality and modern imperialism; sexuality and the contemporary world; sex and disease; sexuality and international migration; sex trafficking; and sexuality and mass media. Each chapter takes a world view, exploring global processes and including explicit comparisons between countries and regions. Grounded in the latest research on the history of sexuality in the modern world, and using specific case studies to illuminate broader trends, the book is written in an accessible style suitable for general readers, including undergraduate university students.</t>
  </si>
  <si>
    <t>http://www.itextbook.cn/f/book/bookDetail?bookId=0acc1e87ca35462ab2e6935525f8dcb2</t>
  </si>
  <si>
    <t>9781118776124</t>
  </si>
  <si>
    <t>9781118776148</t>
  </si>
  <si>
    <t>K5</t>
  </si>
  <si>
    <t>德国历史 1918-2014：分裂的国家</t>
  </si>
  <si>
    <t>A History Of Germany 1918-2014 - The Divided Nation 4E</t>
  </si>
  <si>
    <t>Mary Fulbrook</t>
  </si>
  <si>
    <t xml:space="preserve">                      Introducing the key themes of 20th century German  history, this survey traces the course of social, cultural, and  political tensions in Germany since 1918. Starting with the  self-destructive Weimar Republic, author Mary Fulbrook guides  readers through the extremes of genocide and military aggression in  the Nazi era; the extraordinary political experiment of dividing  the nation during the Cold War; the collapse of communist East  Germany; and unification with capitalist democratic West Germany in  1990. A History of Germany, 1918-2014also covers  events since the end of the Cold War, examining the ways that  Germany remains a divided nation even today. Treating West and East  German history in equal depth, the author provides a useful  framework for the continuities and trajectories in modern  Germany.  In this fourth edition, the author has thoroughly updated the text  with particular focus on developments since unification in the  1990s. She includes important coverage of Germanys pivotal  role in the current Euro crisis, the importance of the 2013  elections, and a review of Angela Merkels Chancellorship.  The book concludes with reflections on Germanys tumultuous  course over the century from the start of WWI.                </t>
  </si>
  <si>
    <t>http://www.itextbook.cn/f/book/bookDetail?bookId=38a630e02bce47baa58407ec2a91458d</t>
  </si>
  <si>
    <t>9781118868980</t>
  </si>
  <si>
    <t>9781118869017</t>
  </si>
  <si>
    <t>现代英国史：1714年至今 第2版</t>
  </si>
  <si>
    <t>A History Of Modern Britain - 1714 To The Present 2E</t>
  </si>
  <si>
    <t>Ellis Wasson</t>
  </si>
  <si>
    <t>Now available in a fully-revised and updated second edition, A History of Modern Britain: 1714 to the Present provides a comprehensive, student-friendly survey of the history of Great Britain from the Hanoverian succession to the present day. Placing Britain in a global context, this bestselling introduction offers students who are new to British history a window into the social, economic, and political history of one of the most influential civilizations of the past 300 years. The new edition has been revised to incorporate the most up-to-date scholarship on imperialism and the industrial revolution, and includes an all new section on the Conservative-Lib/Dem coalition government elected in 2010. Extensive reference to historiography is threaded through the narrative. The text also incorporates an array of pedagogical features, including illustrations, maps, an extensive bibliography, a complete list of British Prime Ministers, a genealogy of the royal family, and a comprehensive glossary of uniquely British terms.  Written in an engaging style and covering a range of topics, from the Irish potato famine to the invention of the computer, the second edition of A History of Modern Britain: 1714 to the Present will be an indispensable guide for British history students and teachers alike.</t>
  </si>
  <si>
    <t>http://www.itextbook.cn/f/book/bookDetail?bookId=bfd9acaca94b461ea1ffe2d30a3fdfb9</t>
  </si>
  <si>
    <t>9781118321584</t>
  </si>
  <si>
    <t>9781405121866</t>
  </si>
  <si>
    <t>欧洲现代史：从1815年至今</t>
  </si>
  <si>
    <t>A History Of Modern Europe - From 1815 To The Present</t>
  </si>
  <si>
    <t>Albert Lindemann</t>
  </si>
  <si>
    <t xml:space="preserve">  Since the end of World War II, the move toward European unification  has led to a struggle to define the "European identity." Ambiguous  physical, cultural, and linguistic borders- among other challenges-  make it impossible to identify one single trait that unites the  entirety of this complex continent. A History of Modern  Europe approaches the history of the continent through the  framework of identity, from Europe's nineteenth-century sense of  superiority through its uncertain process of self-identification in  the early twenty-first.        Thought-provoking and accessible, this narrative begins with the  aftermath of Napoleon's defeat at the Battle of Waterloo and guides  readers through contemporary Europe, tracing the rise of power,  material wealth, and imperialism; the self-destruction of two World  Wars; and Europe's development since the end of the Cold War.     </t>
  </si>
  <si>
    <t>http://www.itextbook.cn/f/book/bookDetail?bookId=c067a5337cda45fab72285fdcaa6f3f0</t>
  </si>
  <si>
    <t>9781118772508</t>
  </si>
  <si>
    <t>9781118772485</t>
  </si>
  <si>
    <t>现代拉丁美洲历史：1800年至今</t>
  </si>
  <si>
    <t>A History Of Modern Latin America: 1800 To The Present</t>
  </si>
  <si>
    <t>Teresa Meade</t>
  </si>
  <si>
    <t>Now available in a fully-revised and updated second edition, A History of Modern Latin America offers a comprehensive and accessible introduction to the cultural and political history of this vibrant region from the onset of independence to the present day. Throughout the text, examples of what transpired in a single nation at a specific time - such as the slave revolt in Haiti, the patriarchal rules governing marriage in Brazil, construction of the Panama Canal, and the Mexican Revolution - are examined as representative of wider phenomena and serve as segues into the ideas, conflicts, social movements, and cultural trends that populate Latin Americas rich historical landscape. The lives of prominent figures are introduced alongside those of ordinary people from a diverse array of social, racial, and ethnic backgrounds. These first-hand accounts are interspersed throughout the narrative, along with documents and excerpts from fiction, as a means of providing tangible examples of historical ideas.  With added coverage of the recent opening of diplomatic relations between the U.S. and Cuba and an all new chapter exploring challenges posed by economic growth and environmental sustainability, the new edition of this popular text will be an invaluable resource for students and teachers of Latin American history.</t>
  </si>
  <si>
    <t>http://www.itextbook.cn/f/book/bookDetail?bookId=5261b3191d274028ab8020549168b86a</t>
  </si>
  <si>
    <t>9781118718179</t>
  </si>
  <si>
    <t>9781118718162</t>
  </si>
  <si>
    <t>古代近东历史 公元前3000年 - 公元前323年 第3版</t>
  </si>
  <si>
    <t>A History Of The Ancient Near East Ca. 3000 - 323 Bc</t>
  </si>
  <si>
    <t xml:space="preserve">  Incorporating the latest scholarly research in this rapidly  developing field, the third edition of A History of the Ancient  Near East ca. 3000323 BC presents a comprehensive  overview of the extraordinary multicultural civilizations of the  ancient Near East. Presenting the regions complex history in  a concise and accessible manner, chapters begin with the emergence  of writing around 3000 BC, and proceed with the origins of the  first cities in Mesopotamia and growth of the Babylonian and  Hittite kingdoms up to the rise of the Assyrian and Persian  empires. Concluding chapters address the transformation of the  ancient Near East by the conquests of Alexander the  Greatwith a new chapter addressing governance and continuity  in the region during the Persian Empire. Other updates include a  comprehensive timeline of events, 30 new illustrations, and  expanded coverage of the myriad political events, military  campaigns, and social and cultural developments that emerged  throughout the Near East over the course of more than three  millennia. Another notable update is the inclusion of Key  Debate boxes designed to illuminate differing perspectives on  various critical issues after each chapter. A History of the  Ancient Near East ca. 3000-323 BC, Third Edition, enhances its  reputation as one of the most accessible introductions to the rich  and complex history of ancient Near Eastern civilizations available  today.  </t>
  </si>
  <si>
    <t>http://www.itextbook.cn/f/book/bookDetail?bookId=bb166d9694b342ac97dcbdb2737d1c25</t>
  </si>
  <si>
    <t>9781118942307</t>
  </si>
  <si>
    <t>9781118942284</t>
  </si>
  <si>
    <t>古巴革命史 第2版</t>
  </si>
  <si>
    <t>A History Of The Cuban Revolution, Second Edition</t>
  </si>
  <si>
    <t>Aviva Chomsky</t>
  </si>
  <si>
    <t xml:space="preserve">  Now available in a fully-revised and updated new edition, A  History of the Cuban Revolution provides a concise and  insightful overview of the background to the revolution and the  course it took over five and a half decades. Aviva Chomsky  juxtaposes U.S. and Cuban perspectives on the impact of the  revolution, engaging and debunking the myths and preconceptions  surrounding one of the most formative political events of the  twentieth century. The text has been expanded to incorporate  in-depth coverage of Cuba over the last five years, shedding new  light on political culture and economic reform and incorporating  more student-friendly features such as a timeline and  glossary.    Expertly balancing social and historical insight into the  revolution with shrewd economic and political analysis extending  into the twenty-first century, the second edition of A History  of the Cuban Revolution will be an essential resource for  anyone interested in Cubas past, present, and future.  </t>
  </si>
  <si>
    <t>http://www.itextbook.cn/f/book/bookDetail?bookId=0d3be7352b064abdbf649ce99b41fecd</t>
  </si>
  <si>
    <t>9781118923894</t>
  </si>
  <si>
    <t>9781118923887</t>
  </si>
  <si>
    <t>可敬的军队：共和国军事起源 1763-1789 第3版</t>
  </si>
  <si>
    <t>A Respectable Army: The Military Origins Of The Republic, 1763-1789, 3Rd Edition</t>
  </si>
  <si>
    <t>James Martin</t>
  </si>
  <si>
    <t xml:space="preserve">  Now available in a revised and updated third edition, A  Respectable Army challenges the iconic mythology of the  embattled freehold farmer as the quintessential warrior of the  Revolution by presenting the fascinating history of the real  Continental army and its role in the formation of the new republic.  Through revising this now-classic text, Martin and Lender have  compiled the most up-to-date synthesis of historical literature on  the period. The third edition also includes maps, illustrations, a  Note on Revolutionary War History and Historiography, and a fully  revamped Bibliographical Essay to provide a jumping off point for  further research.    A Respectable Army will be essential reading for students  enrolled in the first half of a survey of U.S. History or  specialized courses in the American Revolution or U.S. Colonial or  Military History, as well as anyone interested in better  understanding the true convictions and motivations of the men and  women who composed Washingtons Continental Army.  </t>
  </si>
  <si>
    <t>http://www.itextbook.cn/f/book/bookDetail?bookId=ac122562e3d240079b3fa5146cdc112a</t>
  </si>
  <si>
    <t>9781118607657</t>
  </si>
  <si>
    <t>9781444351415</t>
  </si>
  <si>
    <t>现代媒体简史</t>
  </si>
  <si>
    <t>A Short History Of The Modern Media</t>
  </si>
  <si>
    <t>Jim Cullen</t>
  </si>
  <si>
    <t xml:space="preserve">  While forms of communication designed to reach large audiences  have been around for centuries, technological advances in the  modern era continue to redefine the boundaries of mass media. A  Short History of the Modern Media presents a concise history of  the major media of the last 150 yearsfrom print, stage,  film, and radio, to television, sound recording, and the Internet.  While tracing the origin, trajectory, and current state of various  forms of media, each brief chapter includes a sidebar featuring a  particular genre in popular culture--such as horror, Westerns, or  sitcoms-- and its impact on the media it represents. Another  sidebar focuses on an individual work of popular culture and its  creators, from War of the Worlds to Wikipedia.  Recommendations for further reading are presented for those  interested in more in-depth pursuits of individual topics.  Informative and highly accessible, A Short History of the Modern  Media offers an invaluable synopsis of the milestones and  events that have shaped the media landscape over the past century  and a half.  </t>
  </si>
  <si>
    <t>http://www.itextbook.cn/f/book/bookDetail?bookId=f55b2ed9c7e54c838cf5f8d122581148</t>
  </si>
  <si>
    <t>9781118954027</t>
  </si>
  <si>
    <t>9781118953990</t>
  </si>
  <si>
    <t>美国干预拉美与加勒比简史（精装）（丛书）</t>
  </si>
  <si>
    <t>A Short History Of U.S. Interventions In Latin America And The Caribbean</t>
  </si>
  <si>
    <t>Alan McPherson</t>
  </si>
  <si>
    <t>Since its early days, the United States has intervened hundreds of times in the affairs of Latin American countries--from spying and proxy wars to major military invasions.  Interventions range from direct self-interest -- annexing Spanish and Mexican territory, or protecting U.S.-owned plantations and canals in Central America--to activities more generally oriented toward spreading U.S.-style democracy -- training Latin American fighters to topple leftist governments, taking down strongmen in Panama and Haiti, and fighting drug cartels. A Short History of U.S. Interventions in Latin America and the Caribbean presents a concise account of the full sweep of U.S. military interventions in Central America, South America, and the Caribbean from 1800 up to the present day. For each era, author Alan McPherson looks at five elements --  causes, consequences, contestation, collaboration, and context-- to shed light on the economic, military, political, and cultural issues that have shaped U.S.-Latin America relations. McPherson also gives voice to the many Latin Americans who resisted U.S. intervention--as well as to those who may have invited or accommodated it. The larger historical sweep of European colonization, westward expansion, the World Wars, the Cold War, and post-Cold War anxieties provides crucial background to these events. Engaging and thought-provoking, A Short History of U.S. Interventions in Latin America and the Caribbean is an eye-opening compilation of two centuries of an important aspect of the history of the Americas.</t>
  </si>
  <si>
    <t>http://www.itextbook.cn/f/book/bookDetail?bookId=7cd8eae919224bf6bacbba1106bb1729</t>
  </si>
  <si>
    <t>9781118774854</t>
  </si>
  <si>
    <t>9781118981139</t>
  </si>
  <si>
    <t>女人的困境：慈善奥蒂斯·沃伦与美国革命（精装）</t>
  </si>
  <si>
    <t>A Woman'S Dilemma: Mercy Otis Warren And The American Revolution, Second Edition</t>
  </si>
  <si>
    <t>Rosemarie Zagarri</t>
  </si>
  <si>
    <t xml:space="preserve">  Mercy Otis Warren was one of the most accomplished women of the  Revolutionary era. At a time when women had no political voice, her  writings helped propel American colonists to revolt against Great  Britain. She later published one of the first histories of the  American Revolution. A devoted wife, mother, and daughter of  patriots, Warren's home became a salon for revolutionaries. At the  same time, she became an advocate for women's equality with men.     The second edition of A Womans Dilemma: Mercy Otis  Warren and the American Revolution provides an engaging and  accessible study of Warren's life. Placing Warren in the social and  political context of her time, the work examines Warren's role as a  wife and mother and traces her literary contributions to the  patriot cause. Probing her complex relationship with patriot  leaders such as John Adams, the work shows how Warren affirmed her  identity as a woman while invading the traditionally male realm of  politics.    The new edition features updated coverage of early American women's  history, a revised Bibliographical Essay, multiple period  illustrations, and a timeline of Warrens life. A new  collection of chapter-end study questions encourages student  reflection and critical thinking on particular topics. Rosemarie  Zagarri, a well-known American historian, brings Mercy Otis Warren  vividly to life, revealing the importance of an extraordinary  historical figure who both fulfilled and transcended the  conventional boundaries of womanhood.  </t>
  </si>
  <si>
    <t>http://www.itextbook.cn/f/book/bookDetail?bookId=873b1c85524a40d693ce3313c379a0fc</t>
  </si>
  <si>
    <t>9781118934241</t>
  </si>
  <si>
    <t>9781118934234</t>
  </si>
  <si>
    <t>橡胶世界史：帝国、行业与日常生活（精装）</t>
  </si>
  <si>
    <t>A World History Of Rubber: Empire, Industry, And The Everyday</t>
  </si>
  <si>
    <t>Stephen Harp</t>
  </si>
  <si>
    <t>A World History of Rubber helps readers understand and form new insights into the social and cultural contexts of global production and consumption from the nineteenth century to the present.  Stephen Harp uses rubber as a lens through which readers can view many key themes and events of the nineteenth and twentieth centuries, including imperialism, industrialization, racism, and inequality.  The book illuminates the complex journey of rubber from plantations in far-flung European colonies, to factories in Midwest America, to products in American homes and abroad. It is divided into five thematic sections: race, migration, and labor; gender on plantations and in factories; demand and everyday consumption; World Wars and nationalism; and resistance and independence. The story highlights the interrelatedness of our world long before the current era of globalization, as well as the global social inequalities that persist today. With an engaging and accessible narrative that will resonate with students of all levels as well as general readers, this account of a single commodity skillfully ties together the history of many people, places, and ideas the whole world over.</t>
  </si>
  <si>
    <t>http://www.itextbook.cn/f/book/bookDetail?bookId=2f9e3370bc2849928833a18dbb20c5f7</t>
  </si>
  <si>
    <t>9781118927946</t>
  </si>
  <si>
    <t>9781118927922</t>
  </si>
  <si>
    <t>E3/7</t>
  </si>
  <si>
    <t>美国、海权与世界（精装）</t>
  </si>
  <si>
    <t>America, Sea Power, And The World</t>
  </si>
  <si>
    <t>James Bradford</t>
  </si>
  <si>
    <t>The history of the United States is intimately and inextricably linked to the sea.  For over 250 years the U.S. Navy has been the backbone of Americas presence abroad. This groundbreaking new study provides an accessible and engaging survey of U.S. naval history, tracing the relationship between the American Navy and the position of the United States on the global political stage. The volume places equal weight on the influence of major wartime campaigns and naval efforts to defend and expand Americas interests during times of peace. Designed to be accessible to students and scholars alike, the book contains a host of pedagogical features, including many illustrations and maps integrated with the text. Each chapter is enhanced with detailed sidebars featuring biographical sketches of influential leaders and descriptions of weapons and technological developments of the period.  Edited by one of the nations foremost authorities on naval history, America, Sea Power, and the World will be essential reading for anyone interested in understanding the legacy of Americas maritime past.</t>
  </si>
  <si>
    <t>http://www.itextbook.cn/f/book/bookDetail?bookId=dbbe9a8600ff495b815af053ce24e04c</t>
  </si>
  <si>
    <t>9781119141761</t>
  </si>
  <si>
    <t>9781119141723</t>
  </si>
  <si>
    <t>D911</t>
  </si>
  <si>
    <t>美国宪政史：简明导论（精装）</t>
  </si>
  <si>
    <t>American Constitutional History: A Brief Introduction</t>
  </si>
  <si>
    <t>Jack Fruchtman</t>
  </si>
  <si>
    <t>How is it that the U.S. Constitution has managed to endure and adapt through more than two centuries of sweeping changes in American history? American Constitutional History presents a concise introduction to the numerous constitutional developments that have taken place over the past 225 years. Focusing primarily on constitutional changes related to economic developments, individual rights, and executive power, chapters cover both formal revisions made through constitutional amendments, and informal--yet equally critical--changes resulting from Supreme Court decisions, executive actions by U.S. Presidents, and laws implemented by Congress. Readers will gain a thorough grasp of Americas most treasured document as it has evolved through five distinct stages of U.S. history--the New Republic, the Slave Republic, the Free-Market Republic, the Social Welfare Republic, and the Contemporary Republic. The text is enhanced by brief chapter overviews of historic timeframes along with discussions of additional constitutional amendments. Reflecting the most up-to-date Supreme Court decisions at the close of the June 2015 term, American Constitutional History offers illuminating insights into the origins and evolution of the longest lasting written constitution in world history.</t>
  </si>
  <si>
    <t>http://www.itextbook.cn/f/book/bookDetail?bookId=4f3ab95a7cf340cd9bfdb8f4e15ebd39</t>
  </si>
  <si>
    <t>9781118381847</t>
  </si>
  <si>
    <t>9781444351385</t>
  </si>
  <si>
    <t>古代希腊人与罗马人</t>
  </si>
  <si>
    <t>Antiquity: Greeks And Romans In Context</t>
  </si>
  <si>
    <t>Frederick Naerebout</t>
  </si>
  <si>
    <t>Why does the study of Greek and Roman history so often keep these overlapping societies compartmentalized? Antiquity: Greeks and Romans in Context offers a unique introduction to the history of these civilizations by discussing the whole of the ancient world within a single chronology.  While the Greco-Roman world of between 1000 B.C. and A.D. 500 holds center stage, readers begin their journey with an overview of the earliest periods of human history and continue up to the rise of Islam in the seventh century A.D. For every period in Antiquity there is an introductory chapter which also discusses developments in contemporary civilizations: China, India, Central Asia and the Middle East. Themes and topics explored reflect interests of modern research and include the general social fabric of ancient Mediterranean societies, including economics, social hierarchy, and political organization. Helping readers navigate this complex world are a chronological chart and a multitude of images, maps, and diagrams.  A user-friendly introduction to the field, Antiquity: Greeks and Romans in Context, provides a fresh approach to the study of the entire ancient Mediterranean world.</t>
  </si>
  <si>
    <t>http://www.itextbook.cn/f/book/bookDetail?bookId=d4605b8b58ce4f78b986f1f016d3fddc</t>
  </si>
  <si>
    <t>9781118294826</t>
  </si>
  <si>
    <t>9781118294857</t>
  </si>
  <si>
    <t>K0</t>
  </si>
  <si>
    <t>全球历史研究</t>
  </si>
  <si>
    <t>Architects Of World History - Researching The Global Past</t>
  </si>
  <si>
    <t>Kenneth Curtis</t>
  </si>
  <si>
    <t xml:space="preserve">  Architects of World History presents an innovative  collection of original essays that introduce themes,  characteristics, and scholars that are key to understanding  contemporary approaches to the study of world history. Taking the  form of intellectual biography, each chapter is written by an  individual historian considered among the architects  of the field. The essays cover particular topics including  environmental history, gender and world history, cultural  interactions and colonialism, legal studies, big  history among others. In each case the author introduces the  theme, defining its parameters within world history, and exploring  its potential future development. The essays also address the  authors own intellectual trajectories, the encounters and  motivations that inspired their development as a world historian.  These personal narratives are both engaging and revealing, shedding  light on the experiences of these pioneering scholars, and the  particular challenges and possibilities of world history.     </t>
  </si>
  <si>
    <t>http://www.itextbook.cn/f/book/bookDetail?bookId=2b4f25f2b3bf41b99cc1315bb5d1d358</t>
  </si>
  <si>
    <t>9781118881705</t>
  </si>
  <si>
    <t>9781118881729</t>
  </si>
  <si>
    <t>大历史与人类的未来 第2版</t>
  </si>
  <si>
    <t>Big History And The Future Of Humanity 2E</t>
  </si>
  <si>
    <t>Fred Spier</t>
  </si>
  <si>
    <t xml:space="preserve">  Reflecting the latest theories in the sciences and humanities,  the new edition of Big History and the Future of Humanity  presents an accessible and original overview of the entire sweep of  history from the origins of the universe and life on Earth up to  the present day. Placing the relatively brief period of human  history within a much broader frameworkone that considers  everything from vast galaxy clusters to the tiniest sub-atomic  particlesBig History is an innovative theoretical approach  that opens up entirely new multidisciplinary research agendas.  Noted historian Fred Spier reveals how a thorough examination of  patterns of complexity can offer richer insights into what the  future may have in store for humanity.     The second edition includes new learning features, such as  highlighted scientific concepts, an illustrative timeline, and  comprehensive glossary. By exploring the cumulative history from  the Big Bang to the modern day, Big History and the Future of  Humanity, Second Edition, sheds important historical light on  where weve beenand offers a tantalizing glimpse of  what lies ahead.  </t>
  </si>
  <si>
    <t>http://www.itextbook.cn/f/book/bookDetail?bookId=36d9a81b434b49619b78d9ba6f1beff6</t>
  </si>
  <si>
    <t>9781118700945</t>
  </si>
  <si>
    <t>9781118701041</t>
  </si>
  <si>
    <t>加利福尼亚：历史</t>
  </si>
  <si>
    <t>California: A History, Eighth Edition</t>
  </si>
  <si>
    <t>Arthur Verge</t>
  </si>
  <si>
    <t xml:space="preserve">  With its reputation already established as the most accessible  and engaging California survey text currently on the market, the  new eighth edition of California: A History brings the  history of the Golden State completely up to date  from its  original inhabitants through the present.  Along with updates, revisions, and expanded coverage of numerous  issues that have shaped Californias past, this new edition  features a revealing discussion of a recent  and uniquely  Californian  social trend the authors call Silicon  Beach, or the important interconnectedness among Hollywood,  social media, and Silicon Valley. Also covered are recent  developments relating to Californias immigration, energy,  environment, and transportation concerns. Numerous maps,  photographs, and new graphic features serve to enhance clarity and  ensure that this classic text remains vibrant and topical.  California: A History offers illuminating insights into the  full sweep of significant events and peoples that shaped the  lengthy and complex history of a state that has become synonymous  with the American dream.  </t>
  </si>
  <si>
    <t>http://www.itextbook.cn/f/book/bookDetail?bookId=0cc21149d9194e07b31c1aab8d6bbda0</t>
  </si>
  <si>
    <t>9781118879962</t>
  </si>
  <si>
    <t>9781118879993</t>
  </si>
  <si>
    <t>K2</t>
  </si>
  <si>
    <t>截止1600年的中国与西方国家：帝国、哲学与文化的悖论（精装）</t>
  </si>
  <si>
    <t>China And The West To 1600: Empire, Philosophy, And The Paradox Of Culture</t>
  </si>
  <si>
    <t>Steven Wallech</t>
  </si>
  <si>
    <t xml:space="preserve">A comparative  history of Chinese and Western Civilization from the dawn of agriculture to the  dawn of modernity, China and the West to  1600 explores the factors that led to the divergent evolution of two major  world cultures, and how that development laid the groundwork for their role on  the global stage today. Steven Wallech presents an engaging narrative that explores a comparative history of the former Roman Empire and  the Chinese Han dynasty, two cultures that share remarkable similarity in  physical, geographical, and demographic features.     China and the West to 1600 probes at  the question of how the West, with the failure of its uniting empire, rapidly  rose to power in the modern era; while China, which maintained one of the most  successful traditional cultures in history, was slower to embrace  modernization. Wallech explores these themes by tracing connections between  cultures and over time, through topics  as diverse as agriculture, philosophy and religion, and the threat of invasion  and warfare.   Featuring a timeline, maps, and a complete index, this  inventive comparative history is suitable for students of World History and  Western Civilization as well as general readers. </t>
  </si>
  <si>
    <t>http://www.itextbook.cn/f/book/bookDetail?bookId=3a95b44761fa49e89b18857910f20d8f</t>
  </si>
  <si>
    <t>9781444327618</t>
  </si>
  <si>
    <t>9781405191944</t>
  </si>
  <si>
    <t>K3</t>
  </si>
  <si>
    <t>当代日本：20世纪80年代以来的历史、政治与社会变迁（精装）</t>
  </si>
  <si>
    <t>Contemporary Japan - History, Politics And Social Change Since The 1980S</t>
  </si>
  <si>
    <t>Since the death of Hirohito in 1989 and the end of the Cold War, Japan has experienced significant changes: the rise of China; a prolonged recession after the postwar economic miracle; and sustained pressured from the US to expand its security role. This book provides an overview of Japan today, setting in context socio-economic, political and cultural developments. Jeffrey Kingston provides an expert guide to the dynamics operating within Japanese society, showing how its problems are also the driving force behind its ongoing reinvention. In doing so he explains such factors as the emergence of a more robust civil society; the breakdown of family life and traditional patterns of employment; the West's fascination with Japanese popular culture; and the challenges facing political leaders as they negotiate Japan's place in the wider global community.</t>
  </si>
  <si>
    <t>http://www.itextbook.cn/f/book/bookDetail?bookId=5273023d2c8d49288752461f898e7914</t>
  </si>
  <si>
    <t>9781118274873</t>
  </si>
  <si>
    <t>9781405139700</t>
  </si>
  <si>
    <t>当代拉丁美洲：1970年至今</t>
  </si>
  <si>
    <t>Contemporary Latin America - 1970 To The Present</t>
  </si>
  <si>
    <t>Robert Holden</t>
  </si>
  <si>
    <t xml:space="preserve">  Contemporary Latin America presents the epochal changes in  the cultures, governments, economies and societies of Latin America  at a critical moment in the region's history.  Beginning in  1970, a decade before the tumultuous changes of the 1980s, Holden  and Villars analyze the decline of the old era in order to fully  highlight the significance of later developments.       The authors identify the central tendency of these changes as  liberalization or openness, and present them in the context of the  Latin American nations' rich history as both overseas kingdoms of  the Spanish and Portuguese monarchies, and as self-emancipated  republics.  They emphasize the global, regional and national  dimensions of the region's recent past, while highlighting the  persistence of deep-seated historical legacies that have continued  to shape contemporary Latin America.    Each chapter is divided into sections covering relevant  pre-1970s trends, post-1970s trends, and the particular experiences  of individual countries. The book focuses on Ibero-America'-  Brazil  and the eighteen countries that were formerly Spanish  possessions - while offering valuable comparative views of the  non-Iberian areas of the Caribbean.   </t>
  </si>
  <si>
    <t>http://www.itextbook.cn/f/book/bookDetail?bookId=eab737cc3fcc408d834509966342fc83</t>
  </si>
  <si>
    <t>9781118934364</t>
  </si>
  <si>
    <t>9781118934340</t>
  </si>
  <si>
    <t>D73/77</t>
  </si>
  <si>
    <t>僵局与幻灭：自1968年以来的美国政治（精装）（丛书）</t>
  </si>
  <si>
    <t>Deadlock And Disillusionment: American Politics Since 1968</t>
  </si>
  <si>
    <t>Gary Reichard</t>
  </si>
  <si>
    <t>Polarization, divisiveness, and dysfunction are defining features of early 21st-century American politics--with no apparent end in sight. How did we get here? Deadlock and Disillusionment: American Politics Since 1968 explores the politics and policy debates, from the Nixon administration to the waning days of the Obama presidency, that have shaped the present-day political landscape. Rejecting the conventional wisdom that the recent political era has been characterized by the rise and primacy of the political right, in this latest volume in the distinguished American History Series, Gary Reichard shows how recent decades have been characterized by a hardening deadlock between the parties and increasing disillusionment in the electorate. Initial chapters take us from Nixons cynical Southern strategy and the emergent Republican majority, to the Watergate scandal and its aftermath, up through the abandonment of idealism in the late 1970s. Themes explored in the decade of the 80s include the rise of the right-wing politics, culture wars, and Reaganomics--followed by a look at the very real costs of trickle down economics. Reichard then traces the deepening divide of the final decade of the twentieth century by exploring such issues as the illusion of a liberal revival, the quest for a post-Cold War foreign policy, and the crises of the Clinton presidency. Coverage of the polarizing politics of the early years of the new millennium includes the divisive resolution of Bush vs. Gore and partisan battles over the war on terrorism. The concluding chapter explores partisanship since 2008 by looking at the politics of hope, government by dysfunction, and the trench warfare that is contemporary politics. Timely and thought-provoking, Deadlock and Disillusionment offers illuminating insights into the roots and evolution of the near permanent state of gridlock that has come to define Americas contemporary political era.</t>
  </si>
  <si>
    <t>http://www.itextbook.cn/f/book/bookDetail?bookId=e5e780c7fd8d4ab1a2f7ef0bc4da6c4a</t>
  </si>
  <si>
    <t>9781119027461</t>
  </si>
  <si>
    <t>9781119027355</t>
  </si>
  <si>
    <t>民主帝国：1945年以来的美国（精装）</t>
  </si>
  <si>
    <t>Democratic Empire: The United States Since 1945</t>
  </si>
  <si>
    <t>Democracy and empire often seem like competing, even opposing, concepts. And yet since the end of World War II, the United States has integrated elements of both in the process of becoming a dominant global power. Democratic Empire: The United States Since 1945 explores the way democracy and empire have converged and been challenged both at home and abroad, surveying the recent history of the nation through cultural, political, economic, and social history. This account pays particular attention to mass media, the fine arts, and intellectual currents in the era of the American Dream. Concise and engagingly written, Democratic Empire presents a unique analysis of U.S. history since 1945 and the egalitarian and imperial forces that have shaped contemporary America.</t>
  </si>
  <si>
    <t>http://www.itextbook.cn/f/book/bookDetail?bookId=f670c827393a4f42890f2e590db24ab3</t>
  </si>
  <si>
    <t>9781118290811</t>
  </si>
  <si>
    <t>9781405190565</t>
  </si>
  <si>
    <t>南美独裁</t>
  </si>
  <si>
    <t>Dictatorship In South America</t>
  </si>
  <si>
    <t>Jerry Davila</t>
  </si>
  <si>
    <t xml:space="preserve">  Assassination and political upheaval characterize the Cold War  period in South America. Dictatorship in South America  explores the Latin American experience of military dictatorship  during this era, depicting citizens relationship with the  brutal juntas that cycled in and out of power. Focusing on the  experiences of Brazil, Chile, and Argentina, Dictatorship in  South America delves into the wider political aftermath of the  Cuban Revolution, an event that captured the minds of the public  and pushed political regimes toward greater conservatism.  Dávila argues that the radical utopian dreams of students  and workers in the aftermath of the Cuban Revolution, fuelled in  later years by events in 60s America and Europe, were confronted by  equally radical right-wing projects realized by the armed forces in  Brazil, Chile and Argentina. Yet behind the appearance of order and  progress promoted by the generals, whose unapologetic capitalism  disguised unsustainable capital flight and exploitation, lay  internal disorder, violence, and the systematic abuse of human  rights: the disappeared were a real social group,  albeit defined by their absence and presumed deaths. This history  of three countries experience with dictatorship, economic  crisis and grassroots re-democratization brings a new perspective  to the study of modern Latin American history.  </t>
  </si>
  <si>
    <t>http://www.itextbook.cn/f/book/bookDetail?bookId=b8ac7ec5ea43427ebd08825f280d4ed1</t>
  </si>
  <si>
    <t>9781118736210</t>
  </si>
  <si>
    <t>9781118736234</t>
  </si>
  <si>
    <t>1066-1307英格兰及其统治者</t>
  </si>
  <si>
    <t>England And Its Rulers, 1066-1307 4E</t>
  </si>
  <si>
    <t>M. Clanchy</t>
  </si>
  <si>
    <t xml:space="preserve">  Now available in an updated and expanded fourth edition,  England and Its Rulers 10661307 is a classic  introduction to medieval England from William the Conqueror to  Edward I. Written by Michael Clanchy, an esteemed scholar of the  medieval period, the text remains an engaging and clear discussion  of key political, economic, social, and cultural issues.  This  edition includes a new chapter on family and gender roles,  revisions throughout to enhance the narrative flow, and further  reading sections containing the most up-to-date sources. The author  illustrates key themes with lively, pertinent examples and  important primary sources. With broad coverage of indispensable  topics, this fourth edition of England and Its Rulers brings  medieval England alive for a new generation of students and  scholars.  </t>
  </si>
  <si>
    <t>http://www.itextbook.cn/f/book/bookDetail?bookId=93bca4f1a7674b57b09fb87a09292fe5</t>
  </si>
  <si>
    <t>9781118292631</t>
  </si>
  <si>
    <t>9781444351408</t>
  </si>
  <si>
    <t>解读过去：如何阅读、写作与思考历史　第2版</t>
  </si>
  <si>
    <t>Essaying The Past: How To Read, Write And Think About History</t>
  </si>
  <si>
    <t xml:space="preserve">  Keeping pace with advancements in the digital age, this new edition  of Essaying the Past: How to Read, Write and Think about  History features timely updates and enhancements to its  indispensible nuts and bolts approach to producing  well written historical essays. Part research manual, part  practical study guide, and part introduction to the study of  history itself, Essaying the Past offers concise guidance on  all aspects of historical research and writing. Cullens  popular text maintains its sharp focus on writing fundamentals,  including ways to frame questions, develop strong introductions and  topic sentences, choose good evidence, and enter the crucial  process of revision. A new chapter examines the process of  transitioning arguments from rough first draft to a polished final  version. Appendices address topical issues such as plagiarism,  proper referencing of blogs, and the possibilities and limitations  of the Internet. A key resource for all historical writers,  Essaying the Past also helps develop the crucial analytical  skills that facilitate independent thoughta process that  extends beyond history writing and into many areas of life.  </t>
  </si>
  <si>
    <t>http://www.itextbook.cn/f/book/bookDetail?bookId=6168f5c2821e451ab3332a54cc800367</t>
  </si>
  <si>
    <t>9781118952337</t>
  </si>
  <si>
    <t>9781118952306</t>
  </si>
  <si>
    <t>从孤立到战争 1931-1941 第4版（精装）</t>
  </si>
  <si>
    <t>From Isolation To War: 1931-1941, 4Th Edition</t>
  </si>
  <si>
    <t>Justus Doenecke</t>
  </si>
  <si>
    <t>Over the past ten years, the study of American diplomacy between the end of World War I and Franklin D. Roosevelts declaration of war in 1941 has experienced a renaissance of sorts, as evidenced by the publication of a wealth of new studies. In light of this resurgence, From Isolation to War: 1931-1941 has been thoroughly updated to incorporate much of this new research.  The fourth edition of this popular American history textbook includes all new material on the Washington Conference of 1921-22, American attitudes during the Spanish Civil War, Roosevelts policies toward Jewish refugees, the Welles mission of 1940, and much more. Also new to this edition are nine biographical sketches of U.S. and world leaders, including FDR, Hoover, Churchill, Hitler, and Stalin. As the most up-to-date and comprehensive study of American diplomacy in the lead-up to World War II, the new edition of this landmark work will be embraced by teachers, students, and scholars alike.</t>
  </si>
  <si>
    <t>http://www.itextbook.cn/f/book/bookDetail?bookId=24b5b3ef7c874ea2b0e19c663c6a9dd2</t>
  </si>
  <si>
    <t>9781118516348</t>
  </si>
  <si>
    <t>9781118515310</t>
  </si>
  <si>
    <t>刨根问底：历史研究与写作指南　第5版</t>
  </si>
  <si>
    <t>Going To The Sources: A Guide To Historical Research And Writing, 5Th Edition</t>
  </si>
  <si>
    <t>Anthony Brundage</t>
  </si>
  <si>
    <t xml:space="preserve">  The fifth edition of Going to the Sources maintains its  sterling reputation as one of the most accessible and  student-friendly introductions to historiography. This text,  accessible to students at the community college, undergraduate,  and, in some cases even beginning graduate school level, outlines  the fundamental methods utilized in the research and writing of  history. The new edition features a wealth of updates and  enhancements, along with the addition of a new chapter addressing  the use of film and other non-textual sources by  historiansfor example, how a film like D. W.  Griffiths The Birth of a Nation can influence  perceptions of history. Other chapters maintain a focus on the  basics of the historians craft, including selecting and  refining a topic; and locating and utilizing the necessary books,  articles, essays, and online sources. Students are shown how to  engage effectively in critical reading, interpreting, note-taking,  writing, and revising. The creation of a historiographical essay  and a longer research paper are discussed in detail. Methodological  matters are interwoven with a discussion of the dynamic nature of  history, in which the concept of revisionism is central and reveals  that new interpretations of the past are an essential corollary to  changing social, political, economic, and cultural structures. With  a wealth of updates, revisions, and enhancements, Going to the  Sources is a students most valuable go-to  source for research and historical writing.  </t>
  </si>
  <si>
    <t>http://www.itextbook.cn/f/book/bookDetail?bookId=1f1102a0b89c42628fac2d5fcc38ad01</t>
  </si>
  <si>
    <t>9781118765869</t>
  </si>
  <si>
    <t>9781118765920</t>
  </si>
  <si>
    <t>希特勒、斯大林和墨索里尼:二十世纪的集权主义</t>
  </si>
  <si>
    <t>Hitler, Stalin, And Mussolini: Totalitarianism In The Twentieth Century, Fourth Edition</t>
  </si>
  <si>
    <t>Bruce Pauley</t>
  </si>
  <si>
    <t xml:space="preserve">  The new, fourth edition of Bruce Pauleys Hitler,  Stalin, and Mussolini: Totalitarianism in the Twentieth Century  features an updated and expanded bibliographical essay and the  latest scholarship on the wartime goals of Hitler and Stalin. Also  included is new information on the disintegration of the Soviet  empire. Like its predecessors, this book presents an innovative  comparison of the origins, development, and demise of the three  forms of totalitarianism that emerged in Europe early in the  twentieth century. After addressing the failure of the preceding  regimes, it traces the development of the totalitarian movements of  Nazi Germany, the Soviet Union, and Fascist Italyshowing how  each national leader was able to capture and consolidate authority  before the inevitable plummet from power. While offering vivid  portraits of the dictators youths, early careers,  relationships with women, management styles, and cults of  personality (both personally crafted and as created by their  propaganda machines), Pauley moves beyond conventional narratives  of totalitarianism to offer a unique, interpretive comparison of  the economics, culture, education, and health-care systems of the  three dictatorships. Other themes explored include the regimes'  position on fine arts and popular entertainment, treatment of women  and young people, and terroristic oppression of religious  institutions and minorities. Hitler, Stalin, and Mussolini  offers illuminating new insights on many facets of the rise and  fall of these three infamous dictatorships of twentieth-century  Europe.  </t>
  </si>
  <si>
    <t>http://www.itextbook.cn/f/book/bookDetail?bookId=50708e5e4d874bfdb76b98cad59972a7</t>
  </si>
  <si>
    <t>9781118976500</t>
  </si>
  <si>
    <t>9781118976494</t>
  </si>
  <si>
    <t>好莱坞的美国：通过电影解读历史 第5版</t>
  </si>
  <si>
    <t>Hollywood'S America: Understanding History Through Film, Fifth Edition</t>
  </si>
  <si>
    <t>Steven Mintz</t>
  </si>
  <si>
    <t>In our increasingly visual culture, a growing amount of what we learn about history comes from the movies. Popular films both represent and misrepresent the historical past. Hollywoods America offers a succinct, readable history of American film and an engaging exploration of how particular films and stars illuminate particular historical eras. Carefully selected primary sources provide additional insights into the ways that Hollywood films have shaped the public imagination and provide examples of how to interpret classic American films as artifacts of a shifting American culture. It is the only available text to combine original, primary source documents with essays from acclaimed scholars of the history of film.  Now in its fifth edition, this classic text has been revised throughout to include nine new chapters, with entries ranging from the first experiments with motion pictures all the way to the present day. There is a greater overall emphasis on recent film history, with additional chapters on superheroes for the twenty-first century, a look at the social revolution on screen, and a review of films on Christianity, Hollywood, and the Culture Wars. In addition, the volume includes new primary source documents that cannot be found online, providing easy accessibility to researchers and students alike.</t>
  </si>
  <si>
    <t>http://www.itextbook.cn/f/book/bookDetail?bookId=4e833b99ca124b6c8ac182816c48bb2a</t>
  </si>
  <si>
    <t>9781118848340</t>
  </si>
  <si>
    <t>9781118848333</t>
  </si>
  <si>
    <t>灵感与创新：美国西部宗教信仰（精装）</t>
  </si>
  <si>
    <t>Inspiration And Innovation: Religion In The American West</t>
  </si>
  <si>
    <t>Todd Kerstetter</t>
  </si>
  <si>
    <t xml:space="preserve">  Unique in scope and comprehensive in coverage, this textbook is  the first to place religion at the center of an examination of the  history of the American West. Covering more than 200 years of  history from pre-contact to the present, it details the  relationship between the region and religion and the influence they  had on one another. The narrative weaves together stories of  diverse groups of people, places, and events that played an  important historical role, from organized religions and easily  recognized denominations to unorganized religions and cults. The  author provides straightforward explanations of key theological  terms and concepts throughout that augment readers  understanding of the history. The coverage is broken into  sections which mirror major themes in American history and assist  students with placing new ideas in context. American Indians and  their religion are discussed throughout the text in dialogue with  other groups and religions. Beautifully illustrated by more than 20  images, this textbook offers a nuanced narrative that enriches our  understanding of the American West by exploring its history outside  of the traditional political, economic, social, and cultural  domains.  </t>
  </si>
  <si>
    <t>http://www.itextbook.cn/f/book/bookDetail?bookId=5b15e80030d1413a85775aec7e768d2f</t>
  </si>
  <si>
    <t>9781118619537</t>
  </si>
  <si>
    <t>9781118619292</t>
  </si>
  <si>
    <t>路易斯安那州：历史　第6版</t>
  </si>
  <si>
    <t>Louisiana: A History, Sixth Edition</t>
  </si>
  <si>
    <t>John Rodrigue</t>
  </si>
  <si>
    <t xml:space="preserve">  Covering the lively period from before First Contact to the  present, Louisiana: A History provides an overview of the  colorful history of this unique state. Now in its sixth edition,  the classic text has been updated and revised to include the very  latest scholarship in the field, as well as coverage of recent  events, including the 2010 BP oil spill and its ensuing economic  and environmental effects.  Incorporating the latest historical literature, the text focuses  not only on political but also social, economic, cultural,  intellectual, and artistic history within the Pelican State.  Organized in four parts, Louisiana: A History explores how  events outside the colony, territory, and ultimately state of  Louisiana shaped not only Louisianas destiny, but that of  the American South and the United States itself.  </t>
  </si>
  <si>
    <t>http://www.itextbook.cn/f/book/bookDetail?bookId=74dde5a093504dc0a59027b89c488241</t>
  </si>
  <si>
    <t>9781118649756</t>
  </si>
  <si>
    <t>9781118649725</t>
  </si>
  <si>
    <t>密歇根州：大湖州历史　第5版</t>
  </si>
  <si>
    <t>Michigan: A History Of The Great Lakes State, 5Th Edition</t>
  </si>
  <si>
    <t>Bruce Rubenstein</t>
  </si>
  <si>
    <t xml:space="preserve">  The fifth edition of Michigan: A History of the Great Lakes  State enhances its reputation as the leading survey of Michigan  history from the pre-Columbian period to the present. This new  edition features expanded coverage of a wide variety of issues that  continue to shape Michigan history, including  the  socio-economic impact of tribal casino gaming on Michigans  Native American population; environmental, agricultural, and  educational issues; the latest developments in the Jimmy Hoffa  mystery; Michigans return to prominence in collegiate and  professional sports; Detroits revitalization and subsequent  tailspin; the states deepening economic decline since 2008;  and more. A new chapter, titled Reinventing Michigan,  explores the obstacles faced by Michiganders living in Detroit and  throughout the state from the Great Recession to the present, and  looks at ways Michigan is renewing itself for a brighter  future.  </t>
  </si>
  <si>
    <t>http://www.itextbook.cn/f/book/bookDetail?bookId=82676f3779a944ab97bf1f502a6bd562</t>
  </si>
  <si>
    <t>9781118755785</t>
  </si>
  <si>
    <t>9781118755907</t>
  </si>
  <si>
    <t>密西西比州：历史 第2版</t>
  </si>
  <si>
    <t>Mississippi: A History, Second Edition</t>
  </si>
  <si>
    <t>Westley Busbee</t>
  </si>
  <si>
    <t xml:space="preserve">  Continuing the legacy of its well-received predecessor, the  revised and updated second edition of Mississippi: A History  remains the only survey history of the state written exclusively  for use in college-level courses. In his sweeping coverage of  Mississippis dramatic storyfrom the regions  diverse Native peoples through colonial Mississippi, statehood, and  into the 21st century Dr. Westley F. Busbee, Jr. deftly  combines narrative and topical chapters to address the major  political, economic, social, and cultural developments that have  shaped Mississippis engaging but complex history. Updates  include enhanced coverage of Mississippis legacy of slavery,  the states contributions to American music and literature,  characters and events that influence outsiders perceptions  of Mississippi, and the importance of religion and community  sports. New concluding chapters consider contemporary problems  faced by Mississippians, including environmental change, the  on-going legacies of Katrina and the BP oil spill, and the  hot-button political issues of abortion, race relations, and  education. Busbee separates out myths and legends to tangibly  connect Mississippis richly textured past to its  21st-century modernity. Mississippi: A History offers  illuminating insights into the rich cavalcade of people, places,  and events that continue to shape the Magnolia States  complex and colourful past.  </t>
  </si>
  <si>
    <t>http://www.itextbook.cn/f/book/bookDetail?bookId=3312429a35cc48a18be3561aa9e36fd5</t>
  </si>
  <si>
    <t>9781118341117</t>
  </si>
  <si>
    <t>9781118271438</t>
  </si>
  <si>
    <t>塑造拉丁美洲的母亲们：1825年以来的性别、家庭与政治学（丛书）</t>
  </si>
  <si>
    <t>Mothers Making Latin America: Gender, Households, And Politics Since 1825</t>
  </si>
  <si>
    <t>Erin O'Connor</t>
  </si>
  <si>
    <t xml:space="preserve">  The cult of motherhood has a lengthy and complex history in  Latin American society. Mothers Making Latin America  utilizes a combination of innovative gender scholarship and primary  source material to dispel the commonly held belief that women were  separated fromor unimportant tocentral developments  in Latin American history since independence. With scholarly  precision, author Erin E. OConnor also discards the popular  notion that the only women worthy of study were those who rejected  gender norms in their entirety. Instead, OConnor explores  how ideas about motherhood, and womens own interpretations  of that role, were often central to processes of socio-political  change in Latin America. Featuring a thought-provoking blend of  original scholarship with an accessible narrative thread,  Mothers Making Latin America helps to reshape our  understanding of Latin American gender history.  </t>
  </si>
  <si>
    <t>http://www.itextbook.cn/f/book/bookDetail?bookId=9877433772d34e68ac90d8e630f11db1</t>
  </si>
  <si>
    <t>9781118327531</t>
  </si>
  <si>
    <t>9781118252345</t>
  </si>
  <si>
    <t>全球环境下的自然灾害</t>
  </si>
  <si>
    <t>Natural Disasters In A Global Environment</t>
  </si>
  <si>
    <t>Anthony Penna</t>
  </si>
  <si>
    <t xml:space="preserve">  Natural Disasters in a Global Environment is a  trans-national, global and environmental history of natural and  man-made disasters. In order to provide students with the clearest  and most powerful accounts of each disaster, the authors employ  detailed case studies of past and present events; each case study  is written as a historical narrative while making use of the most  recent scholarship surrounding these cases. Personal narratives,  which appear throughout the text, fully engage students in an  appreciation of the complexity - and devastation - of these  events.    The text also traces human responses to these occurrences and the  historical transition from natural disasters being viewed as acts  of a vengeful God to contemporary scientific explanations  describing these events as a collection of scientific phenomena  resulting from natural forces.  This book takes the unique  approach of highlighting the role of science and describes the  mechanisms responsible for these disasters in lucid and accessible  terms in order to provide a better understanding of why they  occur.  </t>
  </si>
  <si>
    <t>http://www.itextbook.cn/f/book/bookDetail?bookId=7d56759c455049d89de3ea282e18ab1b</t>
  </si>
  <si>
    <t>9781118294772</t>
  </si>
  <si>
    <t>9781118294796</t>
  </si>
  <si>
    <t>纳粹德国：面对神话（精装）</t>
  </si>
  <si>
    <t>Nazi Germany - Confronting The Myths</t>
  </si>
  <si>
    <t>Catherine Epstein</t>
  </si>
  <si>
    <t xml:space="preserve">  Nazi Germany: Confronting the Myths offers a succinct,  compelling overview of the history of the Third Reich. Drawing on  the most recent research in the field, Epstein provides a broad  ranging and up-to-date historical synthesis of Hitlers  Germany and historiographical debates concerning the Nazi regime.  The book is structured around myths and stereotypes that dominate  popular understanding of this era of German history. By analysing  and debunking those views, the author provides an argument-driven  approach to the study of the Third Reich, encouraging critical  engagement with the period.  </t>
  </si>
  <si>
    <t>http://www.itextbook.cn/f/book/bookDetail?bookId=eeb250ac80134b02b5a975713bdfb597</t>
  </si>
  <si>
    <t>9781118548547</t>
  </si>
  <si>
    <t>9781118548295</t>
  </si>
  <si>
    <t>俄亥俄州：七叶树州历史</t>
  </si>
  <si>
    <t>Ohio: A History Of The Buckeye State</t>
  </si>
  <si>
    <t>Kevin Kern</t>
  </si>
  <si>
    <t xml:space="preserve">  Carved out of the Northwest Territory, the state of Ohio has a  long and rich history, one that played pivotal roles in every phase  of American history. In Ohio: A History of the Buckeye  State, the first survey of Ohio history designed specifically  for use in the college-level course in Ohio History and the first  entirely new, complete history of Ohio to appear in more than 20  years, Professors Kern and Wilson explore the breadth of the  Buckeye States past, tracing the course of its history from  the earliest geological periods to the present day in an  accessible, single-volume format. Drawing on the latest  scholarship from history, archaeology, and political science, this  comprehensive study presents the most up-to-date, interdisciplinary  history of the state currently available. Authors Kern and Wilson  bring to bear more than twenty years of combined academic  experience in teaching Ohio history at the college level in their  exploration of major themes in the states history,  augmenting the standard chronological narrative with thematic  chapters weaving together major social, economic, and political  trends over time. All of this makes Ohio: A History of the  Buckeye State an essential resource for students and scholars  alike in its presentation of the full sweep of the history of the  state of Ohio.  </t>
  </si>
  <si>
    <t>http://www.itextbook.cn/f/book/bookDetail?bookId=4cd834f1ddc24ae5ab78761e803cd0cf</t>
  </si>
  <si>
    <t>9781118281482</t>
  </si>
  <si>
    <t>9781444351354</t>
  </si>
  <si>
    <t>平凡的勇气：约瑟夫·帕朗·柏马丁革命战争历险记　第4版</t>
  </si>
  <si>
    <t>Ordinary Courage: The Revolutionary War Adventures Of Joseph Plumb Martin</t>
  </si>
  <si>
    <t xml:space="preserve">  First published in 1830, this classic memoir of the American  Revolutionary War relates events from the perspective of patriots  who endured the hardships of long-term service in Washington's army  during the period 1776-1783. Martin himself joined the continental  army in 1776 at the age of 15 and endured all the horrors of war,  including killer diseases, starvation, brutal weather, and bloody  combat. This updated fourth edition has once more been overseen by  the celebrated scholar of US history, James Kirby Martin, who has  trimmed the repetitions of the original, updated spelling and  punctuation, added explanatory notes and augmented the  bibliography. The book now also includes a new Afterword by Karen  Guenther on movie portrayals of revolutionary-era soldiers.    Martins memoir clearly demonstrates that the history made  and recorded by ordinary people is just as compelling as that of  the few famous leaders who traditionally dominate the historical  limelight. Told with humor, frankness, and pathos, the work is a  key primary document of the period and makes thought-provoking  reading for today's college students.  </t>
  </si>
  <si>
    <t>http://www.itextbook.cn/f/book/bookDetail?bookId=d5c37f72ba3c433593ab519cd9681d44</t>
  </si>
  <si>
    <t>9781118292174</t>
  </si>
  <si>
    <t>9781405194549</t>
  </si>
  <si>
    <t>太平洋上的富庶之乡：大加利福尼亚州的历史</t>
  </si>
  <si>
    <t>Pacific Eldorado - A History Of Greater California</t>
  </si>
  <si>
    <t>Thomas Osborne</t>
  </si>
  <si>
    <t xml:space="preserve">  Californias rich and complex history has long been shaped by  its relationship with the vast ocean along its western shores.  Pacific Eldorado: A History of Greater California presents  the first comprehensive text to explore the entire sweep of  Californias past in relationship to the maritime world of  the Pacific Basin. Noted historian Thomas J. Osborne dispels the  commonly held notion of pre  Gold Rush California as a  remote and isolated backwater. He traces the evolution of  Americas most populous state from the time of prehistoric  Asian seafarers and 16th-century Spanish explorers through to its  emergence in the modern world as a region whose unmatched resources  and global influence have rendered it a veritable super  statea Greater California whose history has far exceeded its  geographical boundaries. Interspersed throughout the text are  several Pacific Profiles, brief chronicles of notable  figures who have made an impact on the states history. At  once scholarly and accessible, Pacific Eldorado offers a  strikingly original new interpretation of the origins and evolution  of an extraordinary American state.  </t>
  </si>
  <si>
    <t>http://www.itextbook.cn/f/book/bookDetail?bookId=17fed5d84e8a4500b3690cc60f5b056e</t>
  </si>
  <si>
    <t>9781119004073</t>
  </si>
  <si>
    <t>9781405135955</t>
  </si>
  <si>
    <t>B9</t>
  </si>
  <si>
    <t>英国宗教：持久的悖论（精装）</t>
  </si>
  <si>
    <t>Religion In Britain - A Persistent Paradox 2E</t>
  </si>
  <si>
    <t>Grace Davie</t>
  </si>
  <si>
    <t xml:space="preserve">  Religion in Britain traces the fascinating development of  the religious situation in Britain, picking up from Davies  widely praised publication Religion in Britain Since 1945,  published in 1994. Davie has made extensive revisions to this text,  with the majority of the book re-written for this new edition,  while retaining the same, sharp sociological perspective.  Religion in Britain describes and explains the religious  situation in twenty-first century Britain.  In doing so, it  specifically reflects on six factors that have influenced the  religious circumstances in the country: cultural heritage, the  inherited model, a shift from obligation to consumption, new  arrivals, secular reactions, and an increasing awareness that the  relative secularity of Britain is, although similar to the rest of  Europe, an exceptional case in global terms.   The result is paradoxical. In terms of statistical indices Britain  is noticeably more secular than it was twenty years ago, but  religion is more present in public debate.  Davie investigates  how we can account for these seeming contradictions, and explores  the consequences for different sections of society, such as the  church, faith communities more generally, the law, politics,  education, and welfare. The book concludes with a range of  theoretical reflections, which include an urgent need to improve  standards of religious literacy.  </t>
  </si>
  <si>
    <t>http://www.itextbook.cn/f/book/bookDetail?bookId=8b1bb4e3d58d4d3eb9b7ae92119dfb2a</t>
  </si>
  <si>
    <t>9781118836460</t>
  </si>
  <si>
    <t>9781118836545</t>
  </si>
  <si>
    <t>为自由奔走：1941年以来美国民权与黑人政策 第4版</t>
  </si>
  <si>
    <t>Running For Freedom: Civil Rights And Black Politics In America Since 1941, Fourth Edition</t>
  </si>
  <si>
    <t>Steven Lawson</t>
  </si>
  <si>
    <t xml:space="preserve">  Bringing noted historian Steven Lawsons classic  presentation of the ongoing struggle for racial equality in the  U.S. into the new millennium, the fourth edition of Running for  Freedom details the history of African-American civil rights  and black politics from 1941 to 2014. This edition features a new  chapter on the election of Barack Obama as the first  African-American president in American history, an event that  marked the culmination of the long struggle of African Americans to  gain the right to vote and political power in the nation that had  once enslaved, segregated, and disfranchised them. Lawson explores  the idea that Obamas two presidential election victories did  not in fact herald a race-neutral or post-racial blind society. He  shows us that race remains a polarizing force in American politics  and society, and that gaps in racial equality between whites and  blacks persistand in many instances have widened. Other  updates to the text include the impact of the controversial  Zimmerman acquittal in the Trayvon Martin murder trial,  50th-anniversary commemorations of the historic 1963 March on  Washington, the Supreme Courts recent weakening of the  Voting Rights Act, and more. Told with eloquence and scholarly  precision, Running for Freedom, Fourth Edition, is an  indispensable resource on Americas continued quest of racial  equality and harmony.  </t>
  </si>
  <si>
    <t>http://www.itextbook.cn/f/book/bookDetail?bookId=b7b678244e974843ab652a9edcd6c353</t>
  </si>
  <si>
    <t>9781118292082</t>
  </si>
  <si>
    <t>9781405196420</t>
  </si>
  <si>
    <t>殖民帝国时期的西班牙人：克里奥尔人对半岛居民</t>
  </si>
  <si>
    <t>Spaniards In The Colonial Empire - Creoles Vs. Peninsulars?</t>
  </si>
  <si>
    <t>Mark Burkholder</t>
  </si>
  <si>
    <t xml:space="preserve">  Spaniards in the Colonial Empire: Creoles vs. Peninsulars?  introduces students to the relationships between Spaniards born in  the Americas and those born in Spain. Creoles, those born in the  Americas, believed that their families sacrifices made them  especially qualified to fill administrative positions in the new  territories; however, Iberian-born Spaniards frequently filled  these posts.    Directly addressing the Americans complaint of  discrimination in appointments to offices of church and state, the  book examines why holding these positions was so important to  creoles from the sixteenth century to independence. Spaniards in  the Colonial Empire argues that patriot leaders in the wars of  independence in the early nineteenth century quickly identified  peninsulars as the enemy and shattered colonial elites long  comprised of Spaniards born in both the Old World and the  New.    </t>
  </si>
  <si>
    <t>http://www.itextbook.cn/f/book/bookDetail?bookId=7d527fa1b53f45b5a340ab0455ff215e</t>
  </si>
  <si>
    <t>9781118537817</t>
  </si>
  <si>
    <t>9781118537718</t>
  </si>
  <si>
    <t>工业化美国的体育 1850-1920</t>
  </si>
  <si>
    <t>Sport In Industrial America, 1850-1920, Second Edition</t>
  </si>
  <si>
    <t>Steven Riess</t>
  </si>
  <si>
    <t xml:space="preserve">  Sport in Industrial America, 1850-1920 presents the  second edition of Stephen A. Riesss highly acclaimed study  of the development of sports during one of the most  transformational times in American history. Incorporating a wealth  of updated material, Riess explores how American sport blossomed in  the late nineteenth century. The widespread acceptance by the  middle class of a positive sports creed justified sport as  promoting health, morality, and character. Detailed chapters  examine urbanization and the influence of technological innovation,  including transportation; social class; ethnicity and race; sport  and educational institutions; the rise of professional sports; and  an entirely new concluding chapter on American sport in the  international arena. The second edition of Sport in Industrial  America, 1850-1920, offers a wealth of insights into the  origins and evolution of American sport while unfurling a pageant  of celebrities, players, spectators, and entrepreneursall  engaged in the drama that is American sport.  </t>
  </si>
  <si>
    <t>http://www.itextbook.cn/f/book/bookDetail?bookId=e7a8dbab4429480caf22b960185dd013</t>
  </si>
  <si>
    <t>9781118609422</t>
  </si>
  <si>
    <t>9781444337358</t>
  </si>
  <si>
    <t>E1</t>
  </si>
  <si>
    <t>美国军事：简史</t>
  </si>
  <si>
    <t>The American Military: A Narrative History</t>
  </si>
  <si>
    <t>Brad Lookingbill</t>
  </si>
  <si>
    <t xml:space="preserve">  The American Military: A Narrative History presents a  comprehensive introduction to more than four centuries of American  military history. It explores the sweep of US military actions at  home and abroad, from the initial clashes between militias and  Native American tribes to contemporary operations in Afghanistan  and Iraq. The text provides both macro- and micro- views of  military history, providing historical context for each conflict as  well as incorporating personal vignettes from soldiers, civilians,  and others affected by instances of military action. Chapters also  explore elements of cultural, social, political, economic, and  technological developments in relationship to military history, as  well as topics including patterns of national service, the  evolution of civil-military relations, and the advent of  all-volunteer forces. Straightforward and eminently readable,  The American Military offers revealing insights into the  many ways in which armed conflicts have shaped the course of our  nations history.   </t>
  </si>
  <si>
    <t>http://www.itextbook.cn/f/book/bookDetail?bookId=3ed03623f6d44d01a8e75974c6d790d6</t>
  </si>
  <si>
    <t>9781118848272</t>
  </si>
  <si>
    <t>9781118848401</t>
  </si>
  <si>
    <t>冷战：后冷战史 第3版（丛书）</t>
  </si>
  <si>
    <t>The Cold War: A Post-Cold War History, 3Rd Edition</t>
  </si>
  <si>
    <t>Ralph Levering</t>
  </si>
  <si>
    <t>The Cold War: A Post-Cold War History offers an authoritative and accessible introduction to the history and enduring legacy of the Cold War, charting the evolution of U.S.-Soviet relations from the end of World War II through 1990. The thoroughly revised third edition of this landmark text has been fully updated to incorporate new scholarship on such topics as the Vietnam War and President Reagans policies toward the Soviet Union.  In addition to delineating  the history of the Cold War,  Ralph Levering argues that  the success of Western democratic capitalism during the Cold War laid the groundwork for the economic globalization and political democratization that are paramount in  the twenty-first century. With extended coverage of the Korean and Vietnam Wars as well as a thorough examination of the Cuban Missile Crisis, the new edition of The Cold War: A Post-Cold War History will continue to serve as an essential guide to this pivotal period in global history.</t>
  </si>
  <si>
    <t>http://www.itextbook.cn/f/book/bookDetail?bookId=0840e61ffb4c4113ad28bbade0f262a4</t>
  </si>
  <si>
    <t>9781118835630</t>
  </si>
  <si>
    <t>9781444351361</t>
  </si>
  <si>
    <t>隐秘之手：中央情报局简史</t>
  </si>
  <si>
    <t>The Hidden Hand: A Brief History Of The Cia</t>
  </si>
  <si>
    <t>Richard Immerman</t>
  </si>
  <si>
    <t xml:space="preserve">  Since its inception in 1947, the Central Intelligence Agency has  played an outsized role in the political life of the United States,  whether by formulating and implementing policy or by fueling  popular culture and imagination. The Hidden Hand is a  succinct accessible and up-to-date history of the agency that  succinctly takes the reader from its early days of intelligence  gathering and analysis to its more recent involvement in the  execution of foreign policy through covert operations,  psychological warfare, and other programs. In manageable chapters  and easy-to-digest prose, the authora respected scholar who  has researched intelligence for more than 30 years and also served  as a high-ranking officer in the intelligence  communitycovers all aspects of the CIA from its mission to  its performance to its record. He draws on the latest evidence and  research to assess the agencys successes and failures over  the last half century, highlighting key operations of the past and  present. Throughout, his assessment is balanced and thorough with  an eye on the complex and controversial nature of the subject. This  is a masterful account that de-mythologizes the CIAs role in  Americas global affairs while addressing its integral place  within American political and popular culture.  </t>
  </si>
  <si>
    <t>http://www.itextbook.cn/f/book/bookDetail?bookId=9a16b26721fe410ca9669f92e54c5a90</t>
  </si>
  <si>
    <t>9781118617922</t>
  </si>
  <si>
    <t>9781118617731</t>
  </si>
  <si>
    <t>德克萨斯州历史　第5版</t>
  </si>
  <si>
    <t>The History Of Texas, 5Th Edition</t>
  </si>
  <si>
    <t>Gregg Cantrell</t>
  </si>
  <si>
    <t xml:space="preserve">  Now in its fifth edition, The History of Texas is fully  revised and updated to cover the entire sweep of Texas history,  from the pre-Columbian era through the Election of 2012.  Incorporating the latest scholarship in all fields of Texas  historybe they political, social, or culturalthe new  edition of this classic text offers the latest insights into the  original inhabitants, explorers, heroes, villains, politicians,  sports stars and celebrities, as well as the unsung heroes of  history, the ordinary people who shaped the regions past and  paved the way to Texas statehood. New perspectives on  twentieth-century Texas events address the Progressive Era, the  Great Depression, World War II and post-war modernization, and the  states transition during the 1960s and into the 1980s.  The book has been re-organized to better meet the needs of  instructors and features a thoroughly rewritten final chapter  covering a series of hot-button issues in modern-day Texas ranging  from the recent gas-drilling boom to the rise of the Tea Party.  With more than 100 photographs and 19 maps, The History of  Texas remains the most comprehensive, best-illustrated, and  inclusive survey of the Lone Star State.    For instructor and student resources online, visit www.wiley.com/go/texashistory.  </t>
  </si>
  <si>
    <t>http://www.itextbook.cn/f/book/bookDetail?bookId=3e6e1fdfa96743e69668e6aa34b6ee35</t>
  </si>
  <si>
    <t>9781118912607</t>
  </si>
  <si>
    <t>9781118912461</t>
  </si>
  <si>
    <t>人类足迹：全球环境史 第2版</t>
  </si>
  <si>
    <t>The Human Footprint: A Global Environmental History, Second Edition</t>
  </si>
  <si>
    <t xml:space="preserve">  Updated to reflect the most recent research, the second edition  of The Human Footprint expands upon Anthony N. Pennas  multidisciplinary global history of Earth from its beginnings to  the present day. While initial chapters focus on big  history, placing human history within a cosmic framework,  succeeding chapters reveal the great natural and human  transformations that have shaped civilization over millennia.  Utilizing the most up-to-date research from geologists,  anthropologists, archaeologists, economists, historians, and  others, individual chapters expand upon single topics within  broader themes relating to Earths history and human origins;  mass migrations and the rise of agriculture; nutrition and  population growth and the rise of cities, manufacturing, and  industry; world trade, mass consumption, and new world ecology;  modes of energy use, and more. New research into the worlds  warming climate serves to reinforce the fragile nature of  world/human history interdependencies. Timely and essential, The  Human Footprint provides illuminating insights into the future  of our planet by revealing the interconnectedness of humans and  nature throughout our past.  </t>
  </si>
  <si>
    <t>http://www.itextbook.cn/f/book/bookDetail?bookId=4ea2e7dd75264ca792f33377d7f84c6c</t>
  </si>
  <si>
    <t>9781119150411</t>
  </si>
  <si>
    <t>9780470673621</t>
  </si>
  <si>
    <t>漫长的60年代：美国 1955-1973（精装）</t>
  </si>
  <si>
    <t>The Long Sixties: America, 1955-1973</t>
  </si>
  <si>
    <t>Christopher Strain</t>
  </si>
  <si>
    <t>The 1960s, a turbulent time of great change and confusion, one marked by a profound shift in values and punctuated by a profane and often ugly war, was more than just the period defined by the decade. For some it was a time of great liberation and freedom; for others it was the time during which the United States lost its way. Attempting to explain that paradox, The Long Sixties: America, 1954-1973 is a narrative history providing a concise overview of this momentous time. The text encourages readers to reconsider what they think they know about the 1960s en route to developing a deeper understanding of the many, in some cases fundamental, changes that took place in American life.  The Long Sixties provides an accessible and engaging treatment of the major political, social, and cultural developments of the period. The text includes timelines to help students understand how particular episodes transpired in quick succession, and how topics intertwined and overlapped. Ideal as a stand-alone text, it also complements The 1960s: A Documentary Reader (Wiley-Blackwell, 2009), providing narrative context and support for the primary documents provided in the sourcebook.</t>
  </si>
  <si>
    <t>http://www.itextbook.cn/f/book/bookDetail?bookId=10b584d908644f619b5d483073896ed9</t>
  </si>
  <si>
    <t>9781118651087</t>
  </si>
  <si>
    <t>9781118651209</t>
  </si>
  <si>
    <t>进步人士：美国社会的激进主义与改革 1893-1917（丛书）</t>
  </si>
  <si>
    <t>The Progressives: Activism And Reform In American Society, 1893-1917</t>
  </si>
  <si>
    <t>Karen Pastorello</t>
  </si>
  <si>
    <t xml:space="preserve">  The Progressives: Activism and Reform in American Society,  1893-1917 presents comprehensive coverage of the origins,  evolution, and notable events that came to define the pivotal  period of American history known as the Progressive Era.  Using a thematic approach, author Karen Pastorello demonstrates  how historical figures  both major and minor  and key  events interacted with the larger historical forces that rendered  the Progressive Era relevant to contemporary times. Shedding  important new light into this transformational period of American  history, Pastorello reveals how all ordinary Americans   including previously excluded African-Americans,  Native-Americans, and women  experienced the era during the  nations rapid shift from an agrarian to an urban society.  Integrating themes of class, race, ethnicity, and gender  throughout, The Progressives offers a concise and engaging  account of a fascinating era in U.S. history that forever changed  the relationship between a democratic government and its  citizens.  </t>
  </si>
  <si>
    <t>http://www.itextbook.cn/f/book/bookDetail?bookId=0b5e55ea434b4684a48ae7b8833359b3</t>
  </si>
  <si>
    <t>9781118294567</t>
  </si>
  <si>
    <t>9781405198981</t>
  </si>
  <si>
    <t>D8</t>
  </si>
  <si>
    <t>自1990年以来美国和伊拉克：附文献简史</t>
  </si>
  <si>
    <t>The United States And Iraq Since 1990 - A Brief History With Documents</t>
  </si>
  <si>
    <t>Robert Brigham</t>
  </si>
  <si>
    <t xml:space="preserve">  The United States has been in conflict with Iraq for over twenty  years and yet some of the most basic foreign policy decisions  surrounding the country remain unclear and contested. Why did the  US make such a vast commitment in an area it knew so little about?  Why did the US have such a difficult time subduing Iraq militarily  and what have been the regional and international consequences? Has  a new U.S. counterinsurgency strategy produced a victory in Iraq as  many supporters claim? This books answers these questions and more,  providing a concise history of US policy in Iraq since 1990 and  examining the ways in which it has evolved over the last two  decades.    This text advances a chronological narrative of American  decision-making in Iraq, from the ways in which the end of the Cold  War played a vital role in Washingtons efforts to create a  new world order to the extent that tough economic sanctions  heightened tensions between Iraq and the United States in the late  1990s. The author also examines US foreign policy alongside the  changing domestic climate and investigates how Americas wars  in Iraq have affected US politics.    Arguing that the only way to clearly understand US policy toward  Iraq is to see it in its proper historical context and within a  transnational framework, this book is an important resource for  those seeking a clear understanding of the conflict.    </t>
  </si>
  <si>
    <t>http://www.itextbook.cn/f/book/bookDetail?bookId=86b111ea9ae847ac9ad0a441331ee0bd</t>
  </si>
  <si>
    <t>9781119129219</t>
  </si>
  <si>
    <t>9781405196772</t>
  </si>
  <si>
    <t>越南战争：文献读物（精装）</t>
  </si>
  <si>
    <t>The Vietnam War - A Documentary Reader</t>
  </si>
  <si>
    <t>Edward Miller</t>
  </si>
  <si>
    <t xml:space="preserve">  Through a collection of carefully-selected primary documents,  The Vietnam War provides a varied range of both American and  Vietnamese perspectives and experiences of this critical  international conflict. The text features documents that foster  discussion on the continuing debates about the causes, consequences  and morality of the US intervention. It also looks at the human  side of the war, its impact on ordinary soldiers and civilians, and  the deep and enduring fissures that the war created within US  society.   A guided tour of primary documents from both countries, the text  introduces each source with a brief background summary to help the  reader situate it in the context of the period. The text draws on  recent scholarship and Millers own expertise in Vietnamese  history and Vietnamese archival sources to examine the motives and  experiences of Vietnamese groups and individuals. The author  includes several original translations of Vietnamese documents not  previously available in English. Documents have been selected with  the most important and exciting recent trends in scholarship in  mind, and include personal histories from individuals involved.  </t>
  </si>
  <si>
    <t>http://www.itextbook.cn/f/book/bookDetail?bookId=fd761434300a4fb688cd4bf1526f1c76</t>
  </si>
  <si>
    <t>9781118651506</t>
  </si>
  <si>
    <t>9781118651414</t>
  </si>
  <si>
    <t>20世纪欧洲简史：1900年到现在 第3版</t>
  </si>
  <si>
    <t>Twentieth-Century Europe: A Brief History, 1900 To The Present, Third Edition</t>
  </si>
  <si>
    <t>Michael Richards</t>
  </si>
  <si>
    <t xml:space="preserve">  Twentieth-Century Europe: A Brief History presents readers  with a concise and accessible survey of the most significant themes  and political events that shaped European history in the 20th and  21st centuries. For ease of comprehension, the book is carefully  organized into four sectionstwo covering the period prior to  World War II, and two dealing with events of the war and post-war  period up to the present. Each chapter begins with a helpful  chronology of key events. A variety of supplemental illustrations,  maps, tables, charts, and suggested readings enhance clarity.  Highlights of this new third edition include a chapter setting  Europe in the context of a post-Cold War world with an analysis of  major trends in the two decades since the fall of the Berlin Wall  and a chapter containing a detailed discussion of the cultural and  intellectual currents since World War II. Combining accessibility  with thoughtful scholarly insights, Twentieth-Century Europe  offers readers an ideal introductory overview to the complexities  of a century marked by great achievements and startling barbarity.  </t>
  </si>
  <si>
    <t>http://www.itextbook.cn/f/book/bookDetail?bookId=bca69ce4d92c4f5589e1edb547295b5d</t>
  </si>
  <si>
    <t>9781118884669</t>
  </si>
  <si>
    <t>9781118884638</t>
  </si>
  <si>
    <t>20世纪战争与冲突：简明百科全书</t>
  </si>
  <si>
    <t>Twentieth-Century War And Conflict - A Concise Encyclopedia</t>
  </si>
  <si>
    <t>Gordon Martel</t>
  </si>
  <si>
    <t xml:space="preserve">  Drawn from the award-winning five-volume Encyclopedia of  War (Choice Outstanding Academic Title 2013), the single-volume  Twentieth-Century War and Conflict provides an  essential guide to the conflicts and concepts that shaped warfare  in the twentieth century and up to the present day. This concise  reference contains a range of entries from 1,000 to 6,000 words  long, each written by a leading international scholar.  This concise encyclopedia provides full coverage of global  conflicts and themes in twentieth-century war. World Wars I and II  are covered by 10 separate entries. Lesser conflicts are also  incorporated in this volume, including the Russo-Japanese War, the  Greco-Turkish War, the Falklands War, the Soviet War in  Afghanistan, the Gulf Wars, and more. Issues such as chemical  warfare, ethnic cleansing, psychological warfare, and women and war  also receive substantial treatment, making this an invaluable  resource for students and general readers alike.    </t>
  </si>
  <si>
    <t>http://www.itextbook.cn/f/book/bookDetail?bookId=fdbe9b1b3cfe4d1291d12b400f3838f1</t>
  </si>
  <si>
    <t>9781118949009</t>
  </si>
  <si>
    <t>9781118948996</t>
  </si>
  <si>
    <t>越南：解读美国失败的战争 第2版</t>
  </si>
  <si>
    <t>Vietnam: Explaining America'S Lost War</t>
  </si>
  <si>
    <t>Gary Hess</t>
  </si>
  <si>
    <t xml:space="preserve">  The year 2015 marks the 50th anniversary of the  Americanization of the Vietnam War, a subject that has sparked  intense and enduring debate. Now available in a revised and updated  second edition, Vietnam: Explaining Americas Lost War  is an award-winning historiography of this seminal conflict of the  20th century. This textbook brings together description  and analysis of the most important issues in the field as put forth  by scholars, participants, and journalists over the last half  century. It addresses key questions about the war.    Written by a well-respected scholar who has spent decades studying  the consequences of the Vietnam War, this text presents the issues  in a clear and compelling style that encourages straightforward  understanding of complex issues and allows readers to draw their  own conclusions about the reasons for Americas failure in  the war. A final chapter assesses the competing  lessons of the war as drawn from orthodox and  revisionist histories and the extent to which they have influenced  American national security policy over the last forty years.  </t>
  </si>
  <si>
    <t>http://www.itextbook.cn/f/book/bookDetail?bookId=dcd52909a67e43ebbf2db4700f1754ab</t>
  </si>
  <si>
    <t>9781118608685</t>
  </si>
  <si>
    <t>9781444350500</t>
  </si>
  <si>
    <t>多米诺骨牌在哪里倒下：美国与越南 1945-2010 第6版</t>
  </si>
  <si>
    <t>Where The Domino Fell: America And Vietnam 1945-2010, Sixth Edition</t>
  </si>
  <si>
    <t>James Olson</t>
  </si>
  <si>
    <t>Where the Domino Fell recounts the history of American involvement in Vietnam from the end of World War II up to 2010; it clarifies the political aims, military strategy, and social and economic factors that contributed to the participants' actions. Narrated in an accessible and lively style by two distinguished historians, the book explores the legacy of war in the region, and traces step by step how America got involved in the region and pulled deeper into the conflict. This sixth edition has been revised and updated to include a final chapter examining Vietnam through the point of view of the soldiers themselves, and brings the story up to the present day through a look at how the war has been memorialized. There are also additional images and new and improved maps. A final chapter examines Vietnam through the lens of Oliver Stone's films and opens up a discussion of the War in popular culture.  Compact yet substantial, and containing a bibliography, chronology, and glossary to further help students, Where the Domino Fell is an important contribution not only to the study of the Vietnam War but to an understanding of the larger workings of American foreign policy.</t>
  </si>
  <si>
    <t>http://www.itextbook.cn/f/book/bookDetail?bookId=83e419f69e17411d8ddffaef00c0ee0f</t>
  </si>
  <si>
    <t>9781118541418</t>
  </si>
  <si>
    <t>9781118541401</t>
  </si>
  <si>
    <t>为实现美国梦而努力工作：第一次世界大战至今的工人与工会</t>
  </si>
  <si>
    <t>Working Hard For The American Dream: Workers And Their Unions, World War I To The Present</t>
  </si>
  <si>
    <t>Randi Storch</t>
  </si>
  <si>
    <t xml:space="preserve">  Working Hard for the American Dream presents an in-depth  examination of the various economic, social, and political  developments that shaped labor history in the United States from  World War I until the present day. By taking a working-class  perspective, the text vividly illustrates the ways average workers  experienced the U.S. economys changing nature, the  relationship of the government to workers, and how global economic  and political forces affectedand were affected  byworking Americans.  We are shown how evolving  economic developments and the changing composition of the  nations working class affected working-class agency and  protest, ideologies, and organization. Workers struggle to  exert power in the modern workplace is also examined, along with  how and why workplace activism has changed over time among a broad  range of industrial, agricultural, public, and service workers.  Incorporating the most recent scholarship in labor history,  Working Hard for the American Dream offers illuminating  insights into 20th-century union history in the United States.  </t>
  </si>
  <si>
    <t>http://www.itextbook.cn/f/book/bookDetail?bookId=27eee7c10f884081853f358d3883bce5</t>
  </si>
  <si>
    <t>9781118532690</t>
  </si>
  <si>
    <t>9781118532669</t>
  </si>
  <si>
    <t>世界历史的简明专题分析：第一卷</t>
  </si>
  <si>
    <t>World History: A Concise Thematic Analysis: Second Edition, Volume 1</t>
  </si>
  <si>
    <t xml:space="preserve">  Developed after years of experience teaching world history, the  second, substantially revised edition of this pioneering text  deftly guides the student reader through the vast array of details  that litters the landscape of humanitys past, breaking down  an otherwise unwieldy narrative into meaningful and comprehensive  chapters.  The use of central, recurrent themes in the text  enables a comparative analysis of the great civilizations that  developed in Eurasia, Africa, and the Americas. These themes  also address problems of food production, population dynamics,  disease history, warfare, the ecological impact of human activity,  and the role climate played in the history of civilization.  This new edition of World History: A Concise Thematic  Analysis features a newly-designed interior organization to  enhance navigation and comprehension of the material. An  instructors test bank is available online.  </t>
  </si>
  <si>
    <t>http://www.itextbook.cn/f/book/bookDetail?bookId=92c3f40dc8e44d078985146a75ee443e</t>
  </si>
  <si>
    <t>9781118532751</t>
  </si>
  <si>
    <t>9781118532720</t>
  </si>
  <si>
    <t>世界历史的简明专题分析：第二卷</t>
  </si>
  <si>
    <t>World History: A Concise Thematic Analysis: Second Edition, Volume 2</t>
  </si>
  <si>
    <t>http://www.itextbook.cn/f/book/bookDetail?bookId=c1177efe2a0d452381f44d8f51146cda</t>
  </si>
  <si>
    <t>9781118559352</t>
  </si>
  <si>
    <t>9781405190343</t>
  </si>
  <si>
    <t>古典研究</t>
  </si>
  <si>
    <t>希腊史：公元前1300年到公元前30年（丛书）</t>
  </si>
  <si>
    <t>A History Of Greece - 1300 To 30 Bc</t>
  </si>
  <si>
    <t>Victor Parker</t>
  </si>
  <si>
    <t xml:space="preserve">  A History of Greece: 130030 BC, offers a  comprehensive introduction to the foundational political history  that shaped the Ancient Greek world, covering the period from the  late Mycenaean Age through to the death of Cleopatra VII, the last  Hellenistic monarch of Egypt.  Structured chronologically, the book introduces readers to some  of the textual and archaeological evidence utilized by historians  to reconstruct the historical events that occurred during  Greeces Bronze, Archaic, Classical, and Hellenistic periods.  For example, the political and social structure of the Greek world  in the late Mycenaean period is revealed through analyses of the  Linear B tablets, the oldest surviving records in Greek. It also  explores various fragmentary papyri, inscriptions, coins, and other  literary sources in reconstructing historical events. It provides a  richly textured, but concise political narrative of events after  the death of Alexander the Great in 323 B.C., including the  destruction of Corinth by the Romans in 146 B.C., up until the end  of the Hellenistic Period in 30 B.C. Balancing scholarly precision  with a reader-friendly approach, A History of Greece offers  an accessible introduction to the political history of one of most  remarkable ancient civilizations and sophisticated periods of world  history.  </t>
  </si>
  <si>
    <t>http://www.itextbook.cn/f/book/bookDetail?bookId=2259c9de9d8f4799bb28ddb3e4011b78</t>
  </si>
  <si>
    <t>9781118340363</t>
  </si>
  <si>
    <t>9781118301272</t>
  </si>
  <si>
    <t>古希腊世界史 约公元前1200年-479年　第2版</t>
  </si>
  <si>
    <t>A History Of The Archaic Greek World, Ca. 1200-479 Bce, Second Edition</t>
  </si>
  <si>
    <t>Jonathan Hall</t>
  </si>
  <si>
    <t xml:space="preserve">  A History of the Archaic Greek World provides theme-based  coverage of the years 1200479 BCE. By revisiting the  evidence from the period with a critical and analytical eye,  Jonathan M. Hall gives the reader the opportunity to investigate at  first hand this crucial formative period of Greek history. In doing  so, this book casts new light on traditional themes such as the  rise of the city-state, colonization, citizen militias, the origins  of egalitarianism, and the emergence of a self-conscious Greek  identity.  Taking into consideration feedback from the first edition, the  author has updated the text and added further material, including  two new sections entitled Archaeological Gaps: Attica and  Crete and Greek Culture: Unity and  Diversity; he has increased illustrative material, and included  a new guide to electronic resources. In addition, Hall has expanded  the geographical coverage of all material considered within the  book. The text continues to provide an exceptionally wide range of  archaeological evidence across a number of different specialties.  The author brings a willingness to question existing notions, which  allows the reader to become involved in the practice of history by  probing and reevaluating conventional beliefs.  </t>
  </si>
  <si>
    <t>http://www.itextbook.cn/f/book/bookDetail?bookId=14a2d42a96bd4b139c8aef797d160cb1</t>
  </si>
  <si>
    <t>9781118341094</t>
  </si>
  <si>
    <t>9781118312421</t>
  </si>
  <si>
    <t>罗马帝国晚期历史，公元前284-641年，第2版</t>
  </si>
  <si>
    <t>A History Of The Later Roman Empire, Ad 284-641</t>
  </si>
  <si>
    <t>Stephen Mitchell</t>
  </si>
  <si>
    <t xml:space="preserve">  The second edition of A History of the Later Roman Empire  features many revisions and updates to the highly-acclaimed,  sweeping historical survey of the struggles, triumphs and disasters  of the Roman Empire during the period from the accession of the  emperor Diocletian in AD 284 to the death of Heraclius in 641.  Author Stephen Mitchell reveals the massive political and military  transformations in Romes western and eastern empires that  led to its decline and gave way to the emergence of medieval and  modern Europe and the Islamic world.  Major episodes in Romes social and political history are  discussed in a series of narrative and thematic chapters, and  include the Christian conversion of Constantine, the establishment  of a Christian Empire in Constantinople and  Justinians  attempt in the 6th-century to restore the greatness of the Roman  Empire. Individual chapters address topics including the nature of  the late Roman state, the emergence and character of the Western  barbarian kingdoms, the epochal religious changes of late  antiquity, and systematic discussions of Romes economy and  society. The concluding sections of the book, including an entirely  new chapter, provide a detailed analysis of the complex reasons for  Romes decline and eventual fall,including the  catastrophic world-wide outbreak of bubonic plague in 542, the  failure of the state to maintain its tax revenues,  the  7th-century eclipse of Roman power after a final war with the rival  Persian Empire of the Sassanians, and the emergent influence of  Islam in the Arab world.  Grounded in the latest scholarship, the second edition of A  History of the Later Roman Empire confirms its reputation as  the best single-volume overview of the politics, institutions, and  military affairs that shaped the decline of one of historys  greatest empires.     </t>
  </si>
  <si>
    <t>http://www.itextbook.cn/f/book/bookDetail?bookId=1ec3785943844be593aa8ca85148ae94</t>
  </si>
  <si>
    <t>9781118610497</t>
  </si>
  <si>
    <t>9781444331998</t>
  </si>
  <si>
    <t>K4</t>
  </si>
  <si>
    <t>探索古埃及宗教</t>
  </si>
  <si>
    <t>Exploring Religion In Ancient Egypt</t>
  </si>
  <si>
    <t>Stephen Quirke</t>
  </si>
  <si>
    <t xml:space="preserve">  Exploring Religion in Ancient Egypt presents an overview  of the beliefs, sacred rituals, and religious practices of the  people of Kemet  literally, the Black Land   whose Nile Valley population stretched from Aswan to the  Mediterranean coast beginning from circa 3100 B.C.  Dispelling some of the dominant modern preconceptions about  ancient Egyptian religion, author Stephen Quirke considers the  evidence for ancient patterns of marking sacred space and time, and  the verbal and visual imagery on creation and Ma`at  the  expression of truth and balance, or what is good, in  the language of Kemet. Within these frameworks, Quirke reveals how  people in ancient Egypt struggled to secure well-being in the  present life as they prepared for the afterlife. Exploring  Religion in Ancient Egypt offers illuminating insights into an  ancient civilization whose complex series of religious beliefs and  practices remain unique in the history of human religion.  </t>
  </si>
  <si>
    <t>http://www.itextbook.cn/f/book/bookDetail?bookId=0bfec73faa8c4db99288bc91214815ca</t>
  </si>
  <si>
    <t>9781119115304</t>
  </si>
  <si>
    <t>9781444339802</t>
  </si>
  <si>
    <t>J3</t>
  </si>
  <si>
    <t>希腊雕塑（精装）</t>
  </si>
  <si>
    <t>Greek Sculpture</t>
  </si>
  <si>
    <t>Mark Fullerton</t>
  </si>
  <si>
    <t xml:space="preserve">  Greek Sculpture presents a chronological overview of the  myriad plastic and glyptic art forms in the ancient Greek world,  ranging from the emergence of monumental marble statuary at the end  of the seventh century BC to the appropriation of Greek sculptural  traditions by Roman conquerors throughout the first two centuries  of the Christian era. With a primary focus on large-scale marble  and bronze sculptural works that figured prominently in votive and  funerary Greek religious practices, chapters explore the evolution  of Greek sculpture over several centurieswhich constituted a  remarkable pattern of stylistic changes that markedly distinguished  it from the works of contemporaneous Mediterranean civilizations.  The evolution of Greek sculpture is also placed within broader  social and historical contexts by exploring parallel developments  in poetry, drama, philosophy, rhetoric, and works of art in other  media. Concluding chapters also address the ways in which  sculptural forms inherited from Classical Greece were adapted to  the political and social transformations that took place in the  century following Alexanders conquestsand after Rome  supplanted the Hellenistic kingdoms in the eastern Mediterranean.  Scholarly and thought-provoking, Greek Sculpture offers  illuminating insights into one of the most recognizable and  influential achievements in the history of art.  </t>
  </si>
  <si>
    <t>http://www.itextbook.cn/f/book/bookDetail?bookId=3db0fd437d154f97b16a880bf4daf2c3</t>
  </si>
  <si>
    <t>9781118617366</t>
  </si>
  <si>
    <t>9781444339505</t>
  </si>
  <si>
    <t>罗马信件：文选</t>
  </si>
  <si>
    <t>Roman Letters: An Anthology</t>
  </si>
  <si>
    <t>Noelle Zeiner-Carmichael</t>
  </si>
  <si>
    <t>Roman Letters offers a diverse and rich selection of original translations of ancient Roman letters spanning from the 1st century BCE to the 2nd century CE. The wide range of selections includes translations of prose and verse letters, letters sent and received, canonical epistolary authors such as Cicero, Ovid, Pliny the Younger, and less familiar texts including papyrus letters from Oxyrhynchus, Egypt, and wood leaf tablets from the Vindolanda fort in Britain. In addition, the volume contains representative New Testament letters and some illustrative excerpts from ancient epistolary theorists.  This unique range of authors and texts illustrates the breadth, depth and diversity of the epistolary genre; letters are arranged chronologically, grouped according to author or collection, and have been carefully selected to reflect various themes and topics, such as death and consolation, literary production, entertainment, dining, politics, and philosophy. A valuable introduction includes discussion of the letter as a genre, as well as the practical issues of letter-writing materials and letter delivery in the ancient world, and includes maps to help readers visualize the distance many letters traveled, and an index of authors and topics. An accompanying website offers additional, complementary letters.</t>
  </si>
  <si>
    <t>http://www.itextbook.cn/f/book/bookDetail?bookId=5b658569175c4c9b805e711da42effb8</t>
  </si>
  <si>
    <t>9781118610817</t>
  </si>
  <si>
    <t>9781444349863</t>
  </si>
  <si>
    <t>I0</t>
  </si>
  <si>
    <t>希腊与罗马文化的性　第2版</t>
  </si>
  <si>
    <t>Sexuality In Greek And Roman Culture</t>
  </si>
  <si>
    <t>Marilyn Skinner</t>
  </si>
  <si>
    <t xml:space="preserve">  This second edition of the authoritative guide to gender and  sexuality in ancient Greece and Rome has been fully revised,  augmented, and enhanced for greater student utility. New features  include a separate glossary, focused discussion prompts, and  suggestions for further reading at the end of each chapter. The  text remains the leading survey of a hugely diverse field that  encompasses everything from outrageous bawdry to idealized  pederasty. Engaging, accessible, and laced with humor, the  narrative begins with the Homeric era and now extends to the advent  of Christianity as it eclipsed paganism across Europe and  recalibrated attitudes to sexuality and gender.  Drawing on literary, artistic, and archaeological evidence, as  well as on scholarly sources, the new edition introduces a number  of additional topics, including fuller theoretical analysis of key  concepts such as sex, gender, and sexuality; cultural and religious  exchanges between Greeks and Egyptians; the mystique of Alexander  the Great; and an entire chapter on the living conditions of  non-elite Romans. The text combines fine cultural detail with a  breadth of perspective, prompting readers to contrast ancient norms  of sexual behaviour with those of today, and contextualizes the  longstanding academic disputes over ancient sexuality. Strikingly  relevant to our own understanding of the interplay between social  institutions and personal sexual conduct, this new edition, like  its forerunner, will be greatly valued by general and academic  readers alike.  </t>
  </si>
  <si>
    <t>http://www.itextbook.cn/f/book/bookDetail?bookId=f109f2238b0640e2852eedc3b4aca8f4</t>
  </si>
  <si>
    <t>9781118615676</t>
  </si>
  <si>
    <t>9781118613566</t>
  </si>
  <si>
    <t>G8</t>
  </si>
  <si>
    <t>古代世界运动与眼镜</t>
  </si>
  <si>
    <t>Sport And Spectacle In The Ancient World</t>
  </si>
  <si>
    <t>Donald Kyle</t>
  </si>
  <si>
    <t xml:space="preserve">  The second edition of Sport and Spectacle in the Ancient  World provides an updated introduction to over 2,000 years of  ancient history on this topic. Author Donald G. Kyle takes readers  from the early civilizations of the Ancient Near East, through  Greek and Hellenistic times, and up to the waning days of the Roman  Empire. Kyle continues to challenge traditional scholarship in the  field, supporting his claims with new research and new  interpretation of ancient sources. Featuring more illustrations and  a larger, more accessible format, the second edition is updated  with the most recent scholarship and features an all-new chapter  highlighting sport and spectacle during the Late Roman period. This  edition also provides summaries of new discoveries such as  bull-jumping mosaics in the Nile Delta, and insights into Greek  athletic festivals from letters by the Roman emperor Hadrian. Clear  and engaging, Sport and Spectacle in the Ancient World, Second  Edition is an invaluable resource for students and readers of  all levels.    </t>
  </si>
  <si>
    <t>http://www.itextbook.cn/f/book/bookDetail?bookId=0b3fd81a095841e98ae8d5299ec806fe</t>
  </si>
  <si>
    <t>9781118338810</t>
  </si>
  <si>
    <t>9781118301265</t>
  </si>
  <si>
    <t>西方基督教世界的兴起：凯旋与多样 200-1000 十周年纪念版 第3版</t>
  </si>
  <si>
    <t>The Rise Of Western Christendom: Triumph And Diversity, A.D. 200-1000, Tenth Anniversary Revised Edition</t>
  </si>
  <si>
    <t>Peter Brown</t>
  </si>
  <si>
    <t xml:space="preserve">                   The publication of this revised  edition of a masterwork by Princeton Universitys celebrated  scholar of late antiquity marks the books tenth anniversary.  A central volume in the Wiley-Blackwell series The Making of  Europe, the book has undergone a thorough redesign and includes  a new preface covering academic developments in the last ten years,  revised common opinions, a fully updated bibliography, and  additional color images. As a superbly realized account of the  compelling history of Christianitys evolution in its  tumultuous first millennium, it is the essential general survey of  the subject. Brown charts the rise to prominence of a religion that  began as an obscure sect in Roman Judaea and developed into  Europes dominant religious  and political   institution. Christianity played a pivotal role in the making of  Europe, as well as the delineation of its boundaries: the political  gulf between Europe and its eastern neighbors was also a religious  divide. This volume offers students of religious history unmatched  depth of analysis by the leading academic authority on the  period.                </t>
  </si>
  <si>
    <t>http://www.itextbook.cn/f/book/bookDetail?bookId=ecca1e0f025b42349dafc7d4bac4a175</t>
  </si>
  <si>
    <t>9781118561850</t>
  </si>
  <si>
    <t>9780470655061</t>
  </si>
  <si>
    <t>H4/95</t>
  </si>
  <si>
    <t>Wiley 真正的拉丁文：从源头学习拉丁文</t>
  </si>
  <si>
    <t>Wiley'S Real Latin: Learning Latin From The Source</t>
  </si>
  <si>
    <t>Robert Maltby</t>
  </si>
  <si>
    <t xml:space="preserve">  This innovative introduction to traditional Latin grammar uses  examples taken from the Classical Latin canon to communicate the  essentials of the language to beginning students. As well as  providing an entertaining window on the cultural world inhabited by  celebrated literati such as Cicero and Julius Caesar, this  distinctive approach to learning Latin is excellent preparation for  students impending immersion in the great works of classical  Latin literature.  Informed throughout by feedback from the classroom, this  accessible guide includes numerous illustrations and translation  exercises that prove the relevance of the dictum experience  is the teacher of all things. Above all, this textbook  enables students to arrive at a depth of knowledge in Latin grammar  such that they may remind themselves that iucundi acti  labores: accomplished labours are  pleasant.  </t>
  </si>
  <si>
    <t>http://www.itextbook.cn/f/book/bookDetail?bookId=6b20bf1e95374aeb9c75473b37801e07</t>
  </si>
  <si>
    <t>9781118880784</t>
  </si>
  <si>
    <t>9780470675014</t>
  </si>
  <si>
    <t>哲学</t>
  </si>
  <si>
    <t>D0</t>
  </si>
  <si>
    <t>无政府、国家与乌托邦：高级指南</t>
  </si>
  <si>
    <t>Anarchy, State, And Utopia: An Advanced Guide</t>
  </si>
  <si>
    <t>Lester Hunt</t>
  </si>
  <si>
    <t xml:space="preserve">  Robert Nozicks Anarchy, State, and Utopia is  considered one of the great classics of twentieth-century analytic  political philosophy. Yet whether due to the complexity and  profundity of Novicks thoughtsor the occasional  confusion in their presentationthis influential masterpiece  remains exceedingly difficult to penetrate for many readers. To  remedy this, Anarchy, State, and Utopia: An Advanced Guide  presents a comprehensive and accessible introduction to the ideas  expressed in Robert Nozicks compelling defense of  free-market libertarianism. Author Lester Hunts goals are  twofold: one is to interpret and explain Nozicks analytical  arguments and to shed new light on some of the books more  difficult passages; the other is to engage critically with the  ideas presented in the book. Hunt also points out what he sees as  the strengths and weaknesses of Nozicks overarching argument  in favor of a minimal state, indicating where a theory has  explanatory power, where it is implausible, and where he feels  further work is necessitated. He also indicates surprising  connections in the text and suggests friendly  amendments, additions to a particular theory or argument  that might strengthen it. Illuminating and thought-provoking,  Anarchy, State, and Utopia allows a new generation of  readers to draw their own conclusions about the wealth of timely  ideas on individualism and libertarian philosophy put forth by one  of the most important and influential thinkers of the modern age.  </t>
  </si>
  <si>
    <t>http://www.itextbook.cn/f/book/bookDetail?bookId=b8c032da400143199c1a3a901e983088</t>
  </si>
  <si>
    <t>9781118941515</t>
  </si>
  <si>
    <t>9781118941508</t>
  </si>
  <si>
    <t>B82</t>
  </si>
  <si>
    <t>生命伦理学：文选</t>
  </si>
  <si>
    <t>Bioethics: An Anthology, Third Edition</t>
  </si>
  <si>
    <t>Udo Schuklenk</t>
  </si>
  <si>
    <t>Bioethics: An Anthology has become established as the definitive one-volume collection of key primary readings in bioethics. Now fully revised and updated, this third edition reflects current issues and developments, covering all the material that the reader needs to thoroughly grasp the ideas and debates involved in the field. Edited by three highly respected scholars, the anthology brings together writings on an unparalleled range of ethical issues relating such matters as reproduction, genetics, life and death, and animal experimentation.  This latest edition contains a wealth of new material, including important historical readings and the latest contemporary material published since the release of the second edition in 2006. It includes updated coverage on hot topics such as the ethics of uterus transplantation, sex selection, brain death and euthanasia, stem cell research, mandatory HIV testing in pregnancy, issues facing nurses, and new sections in the areas of neuroethics and public health ethics . Discussions are clearly and compellingly presented by internationally renowned bioethicists.  The volume continues to be of great value as both a textbook and reference work, suitable not only for students of philosophy and moral theology, but for doctors, nurses, sociologists, lawyers, and others working in health care and the biomedical sciences.</t>
  </si>
  <si>
    <t>http://www.itextbook.cn/f/book/bookDetail?bookId=39133d9850274b47854fa3ab622cd35e</t>
  </si>
  <si>
    <t>9781118514313</t>
  </si>
  <si>
    <t>9781444330090</t>
  </si>
  <si>
    <t>Blackwell 伦理学理论指南 第2版</t>
  </si>
  <si>
    <t>Blackwell Guide To Ethical Theory 2E</t>
  </si>
  <si>
    <t>Hugh LaFollette</t>
  </si>
  <si>
    <t xml:space="preserve">  Building on the strengths of the highly successful first  edition, the Blackwell Guide to Ethical Theory has been  thoroughly reorganized and revised, with the inclusion of an  additional five new essays and major modification of nearly all of  the remaining essays.  Ranging from moral realism to virtue ethics, this superb volume  presents a complete state-of-the-art survey of ethical theory.  Written by an international team of leading moral philosophers,  each of the 21 papers develops the main tenets, arguments, themes,  and problems of the main normative and meta-ethical philosophical  outlooks. Essays new to this edition cover evolution and ethics,  capability ethics, virtues and consequences, and challenges facing  virtue ethics.  This volume is one of the most ambitious and authoritative  surveys of ethical theory available today. It serves as a  groundbreaking resource as well as a comprehensive guide for both  students and scholars alike.  </t>
  </si>
  <si>
    <t>http://www.itextbook.cn/f/book/bookDetail?bookId=b90add485eda4e5eb13fc30254601643</t>
  </si>
  <si>
    <t>9781118585610</t>
  </si>
  <si>
    <t>9781118585603</t>
  </si>
  <si>
    <t>J9</t>
  </si>
  <si>
    <t>经典问题与当代电影：哲学概论</t>
  </si>
  <si>
    <t>Classic Questions And Contemporary Film: An Introduction To Philosophy</t>
  </si>
  <si>
    <t>Dean Kowalski</t>
  </si>
  <si>
    <t>Fully revised and updated, Classic Questions and Contemporary Film: An Introduction to Philosophy, 2nd Edition, aims to excite and motivate students to do philosophy by introducing them to core philosophical concepts through explorations of popular movies. The new edition includes discussion of eighteen additional films, including Inception, V for Vendetta, and Hotel Rwanda, and coverage of fresh topics such as rhetoric and sophistry, Platos Republic, and religious experience. A new chapter on the human condition, which includes discussions of personal identity, the meaningfulness of life and death, and existentialism has also been added. The features that made the first edition so successful have been kept and enhanced. Each chapter opens with a classic philosophical reading, and offers a rich pedagogical framework, including learning outcomes, jargon-free argument analysis, critical thinking and trivia questions, and textboxes with helpful notes on the movies discussed. These features provide the reader with the tools they need to make the leap from reading about philosophy to doing philosophy. Engaging and thought-provoking, Classic Questions and Contemporary Film, 2nd Edition, offers a wealth of insights into the myriad critical philosophical issues raised in popular films.</t>
  </si>
  <si>
    <t>http://www.itextbook.cn/f/book/bookDetail?bookId=4ab752e69af147dc90fbb90690dea135</t>
  </si>
  <si>
    <t>9781118479834</t>
  </si>
  <si>
    <t>9781118479391</t>
  </si>
  <si>
    <t>当代应用伦理学当代论争　第2版</t>
  </si>
  <si>
    <t>Contemporary Debates In Applied Ethics, Second Edition</t>
  </si>
  <si>
    <t>Andrew Cohen</t>
  </si>
  <si>
    <t>This new edition of compelling commentary on substantive ethical issues has been updated to encompass high-profile contemporary concerns such as torture, same-sex marriage, and reparations for the violent injustices of the past. Six pairs of newly commissioned essays join a revised selection of the book's vigorous debates between leading philosophers with contrasting views. Also included in this new edition is a concise and insightful overview essay from Stephen Darwall, outlining the current landscape of ethical theory -- vital context for students grappling with concepts that shape the shifting mores of human societies.  The rhetorical power of the first edition's adversarial format was a potent catalyst for scholarly engagement. This fresh edition benefits from the same editorial finesse, enhanced by a broadened academic purview, with themed sections exploring life and death, concepts of justice, privacy and the common good, and issues relating to human communities in our restless, hungry, warming world.  This accessible text locates the pressure points of core issues in applied ethics. It aims to foster the informed discussion required to nourish a new generation of philosophers.</t>
  </si>
  <si>
    <t>http://www.itextbook.cn/f/book/bookDetail?bookId=40a32aa3e6e5402fbf9a914d2fc666d7</t>
  </si>
  <si>
    <t>9781118328484</t>
  </si>
  <si>
    <t>9781444337136</t>
  </si>
  <si>
    <t>当代生物伦理学辩论</t>
  </si>
  <si>
    <t>Contemporary Debates In Bioethics</t>
  </si>
  <si>
    <t xml:space="preserve">  Modern advances in medicine and biology are accompanied by an  increasingly complex swirl of ethical dilemmas and debates.  Contemporary Debates in Bioethics features a collection of  divergent arguments contributed by todays top bioethics  scholars that focus on core bioethical concerns of the twenty-first  century. After presenting highly accessible introductions to  specific issues, chapters proceed to tackle each side of such  topical concerns as international medical research, human cloning,  markets in human organs, abortion, gene and embryo copyrighting,  physician assisted suicide, stem cell research, primate research,  biomedical enhancement, and more. Provocative and timely,  Contemporary Debates in Bioethics introduces a variety of  perspectives that allow readers at all levels to gain critical  insights and a deeper understanding of some of the most  controversial and important issues of our day.  </t>
  </si>
  <si>
    <t>http://www.itextbook.cn/f/book/bookDetail?bookId=15b0299eccc84c84a0345d04851c013c</t>
  </si>
  <si>
    <t>9781118328149</t>
  </si>
  <si>
    <t>9780470672099</t>
  </si>
  <si>
    <t>B0</t>
  </si>
  <si>
    <t>认识论当代辩论　第2版</t>
  </si>
  <si>
    <t>Contemporary Debates In Epistemology, Second Edition</t>
  </si>
  <si>
    <t>Matthias Steup</t>
  </si>
  <si>
    <t xml:space="preserve">  Building on the reputation of the first edition, this fully  revised and updated volume expands the original content by  including fourteen newly commissioned essays, presenting  perspectives on differing sides of the most vibrant current debates  in epistemology: Is knowledge contextual? Can skepticism be  refuted? Can beliefs be justified through coherence alone? The  expanded content evinces the central truth of philosophy as a  discipline: that progress comes only through argumentation,  dialectic, and debate.  In common with the other volumes in the Contemporary Debates in  Philosophy series, this new edition combines expert editing and  judiciously commissioned material, adopting the series format which  pairs up two essays espousing opposing views on a particular topic  or theme in epistemology. The head-to-head chapters offer forceful  advocacy of some of todays most compelling philosophical  stances as well as a brilliant opportunity for philosophy students  to weigh the arguments and engage in comparative analysis of  epistemological concepts that are constantly changing and  developing.  </t>
  </si>
  <si>
    <t>http://www.itextbook.cn/f/book/bookDetail?bookId=b2536528058140cc873f81d3c08db53e</t>
  </si>
  <si>
    <t>9781118625354</t>
  </si>
  <si>
    <t>9781118625217</t>
  </si>
  <si>
    <t>当代道德与社会问题：原创小说、讨论与阅读导论（丛书）</t>
  </si>
  <si>
    <t>Contemporary Moral And Social Issues: An Introduction Through Original Fiction, Discussion, And Readings</t>
  </si>
  <si>
    <t>Thomas Davis</t>
  </si>
  <si>
    <t xml:space="preserve">  Contemporary Moral and Social Issues makes innovative use  of short fictiontogether with primary readings and editorial  commentaryas a means of engaging students to think  philosophically about ethical issues, better enabling instructors  to initiate meaningful discussion. The text presents a combination  of ethical theory and practical ethical problems brought to life by  a range of pointed, pertinent stories. These stories are  entertaining and readable in themselves, and provide a valuable  springboard for philosophical discussion.  Each chapter combines original fiction, editorial discussion,  and in-depth readings, to explore a range of moral issues. Chapters  delve into topics related to value theory, moral theory, and  applied moral issues in politics, world poverty, abortion, animal  welfare, the environment, and genetic engineering. The text  uniquely combines the overall guidance of a single-author  discussion with the breadth of a reader, while engaging students  with entertaining original fiction stories to illustrate each  issue.  </t>
  </si>
  <si>
    <t>http://www.itextbook.cn/f/book/bookDetail?bookId=643c27365ee74e8d8d47bb300617af65</t>
  </si>
  <si>
    <t>9781118698969</t>
  </si>
  <si>
    <t>9781444333695</t>
  </si>
  <si>
    <t>认识论：指南</t>
  </si>
  <si>
    <t>Epistemology - A Guide</t>
  </si>
  <si>
    <t xml:space="preserve">  Epistemology: A Guide is a straightforward and accessible  introduction to contemporary epistemology for those studying the  topic for the first time. It introduces and explains the main  arguments of the most influential publications in the field from  the last 50 years.   Balancing simplicity of argument with accuracy and detail, this  guide covers the central topics of theory of knowledge, including  skepticism, epistemic justification, epistemic closure, virtue  epistemology, and naturalized epistemology. Instead of artificially  treating themes in isolation, it provides a clear context for key  topics and concepts. Designed to stand alone or to accompany  the second edition of Epistemology: An Anthology (Wiley  Blackwell, 2008), this is a deft and concise introduction to a  foundational topic in philosophy.  </t>
  </si>
  <si>
    <t>http://www.itextbook.cn/f/book/bookDetail?bookId=1c7b1890e9eb405b892fd4f341a8d1a8</t>
  </si>
  <si>
    <t>9781118316832</t>
  </si>
  <si>
    <t>9780470671603</t>
  </si>
  <si>
    <t>伦理理论：文集 第2版</t>
  </si>
  <si>
    <t>Ethical Theory: An Anthology, Second Edition</t>
  </si>
  <si>
    <t>Russ Shafer-Landau</t>
  </si>
  <si>
    <t xml:space="preserve">  The 2nd Edition of Ethical Theory: An Anthology  presents a comprehensive and authoritative collection of key essays  addressing questions at the heart of moral philosophy. More than 80  essays from classic and contemporary philosophers cover all aspects  of the major branches of ethics-meta-ethics, normative ethics, and  practical ethics. The essays included here raise important  questions about the status and rational authority of morality while  offering guidance through key areas in the field, including  consequentialism, deontology, contractarianism, and virtue ethics.  Underrepresented topics such as moral knowledge, moral standing,  moral responsibility, and ethical particularism are also addressed.  Essays trace the evolution of ethical theory from its classical  roots through to current moral philosophy, including influential  work from Plato, Aristotle, Hume, and Kant to important  contemporary  material by Derek Parfit, Judith Jarvis Thomson,  and many others. Together with a number of new essays and  revisionsthe second edition features the addition of a new section  focused on feminist ethics  </t>
  </si>
  <si>
    <t>http://www.itextbook.cn/f/book/bookDetail?bookId=139bba692acb421c968c9fd703aea274</t>
  </si>
  <si>
    <t>9781118790731</t>
  </si>
  <si>
    <t>9780470671832</t>
  </si>
  <si>
    <t>实践伦理：文选　第4版（丛书）</t>
  </si>
  <si>
    <t>Ethics In Practice: An Anthology, Fourth Edition</t>
  </si>
  <si>
    <t xml:space="preserve">  The fourth edition of the highly successful Ethics in  Practice offers an impressive collection of 70 new, revised,  and classic essays covering 13 key ethical issues. Through the  careful selection of essays, thoughtful organization of the  sections, and helpful introductions, this book brings together a  collection that integrates ethical theory with the discussion of  practical ethical issues.  In addition to covering many standard issues such as abortion,  euthanasia, animal rights, the environment, and world hunger, the  volume includes essays which discuss less familiar, but equally  important topics such as hate speech, drug-use, gun control, and  political correctness. Half of the essays have been written or  revised for this anthology. Eleven essays are new to this edition,  and the sections on theory, reproductive technologies, war and  terrorism, and animals have all been expanded.  The essays are philosophically rigorous yet engaging and accessible  to the introductory student, enabling students to think critically  about a wide range of moral issues. The supporting website (www.hughlafollette.com/eip4/)  contains extensive links to sources on the topics, ethical  theories, and guides on writing philosophical  papers. Together, these features make Ethics in  Practice the ideal volume for introductory and applied ethics  courses.  </t>
  </si>
  <si>
    <t>http://www.itextbook.cn/f/book/bookDetail?bookId=ab52e013f26f44b09e074a68d1611ec4</t>
  </si>
  <si>
    <t>9780745686981</t>
  </si>
  <si>
    <t>9780745686967</t>
  </si>
  <si>
    <t>B1</t>
  </si>
  <si>
    <t>赞扬剧院（精装）</t>
  </si>
  <si>
    <t>In Praise Of Theatre</t>
  </si>
  <si>
    <t>Alain Badiou</t>
  </si>
  <si>
    <t xml:space="preserve">  In Praise of Theatre is Alain Badious latest work on  the most complete of the arts, the theatrical stage.  This book, certain to be of great interest to scholars and theatre  practitioners alike, elaborates the theory of the theatre developed  by Badiou in works such as Rhapsody for the Theatre and the  Theses on Theatre and enquires into the status of a  theatre that would be adequate to our contemporary,  market-oriented chaos.    In a departure from his usual emphasis upon canonical figures of  the stage such as Bertolt Brecht and Samuel Beckett, Badiou devotes  In Praise of Theatre largely to a consideration of contemporary  practitioners, including Jan Fabre, Brigitte Jacques and Romeo  Castellucci. In addition, the book features an incisive analysis of  the precarious status of the theatre today, in which Badiou  describes not only the current threats to the theatre from the  right, but the far more insidious threat from the left.  </t>
  </si>
  <si>
    <t>http://www.itextbook.cn/f/book/bookDetail?bookId=40d58802d65d4836b65c9b96cf803d6c</t>
  </si>
  <si>
    <t>9781118328606</t>
  </si>
  <si>
    <t>9781405157728</t>
  </si>
  <si>
    <t>调查伦理学：警探与刑事调查员伦理学</t>
  </si>
  <si>
    <t>Investigative Ethics - Ethics For Police Detectives And Criminal Investigators</t>
  </si>
  <si>
    <t>Seumas Miller</t>
  </si>
  <si>
    <t xml:space="preserve">  Knowing the right thing to do is often problematic  but  ethical dilemmas faced by police detectives are nothing short of  extraordinary. Further complexities arise due to the growth of  problems confronting the modern developed world, including such  issues as white collar crimes, drugs, computer crimes, and acts of  terrorism. Investigative Ethics: Ethics for Police Detectives  and Criminal Investigators presents applied philosophical  analyses of the myriad ethical issues that arise for police  detectives and other criminal investigators in contemporary  society. Issues addressed include ethical considerations relating  to investigative independence, rights of victims and suspects, use  of informants, entrapment, privacy and surveillance, undercover  operations, deception, and suspect interviewing. Along with  references to relevant empirical studies, topics are illustrated  utilizing examples from actual police inquiries along with  techniques deployed during the course of these investigations.  Investigative Ethics: Ethics for Police Detectives and Criminal  Investigators offers a timely and revealing glimpse into the  uses and potential misuses of police authority.  </t>
  </si>
  <si>
    <t>http://www.itextbook.cn/f/book/bookDetail?bookId=9ae7ae19c1d144ca8f3d0c52922f6c65</t>
  </si>
  <si>
    <t>9781119016199</t>
  </si>
  <si>
    <t>9780470373767</t>
  </si>
  <si>
    <t>B81</t>
  </si>
  <si>
    <t>逻辑：调查、论证与秩序</t>
  </si>
  <si>
    <t>Logic: Inquiry, Argument, And Order</t>
  </si>
  <si>
    <t>Scott Pratt</t>
  </si>
  <si>
    <t xml:space="preserve">The goal of the text is to introduce middle-level undergraduate philosophy majors and other advanced undergraduates to the philosophy of logic, the traditional theory of the syllogism, induction and probability, and propositional and predicate logic.  This book differs from other introductory logic texts by framing the study of logic in terms of problems connected to wider issues of knowledge and judgment that emerge in the context of racial, cultural, and religious diversity.  The book is designed in particular for students and teachers whose scholarly interests are in American philosophy, feminist philosophy, social and political philosophy, the philosophy of race and culture, and Continental philosophy.  The framing problems, discussion questions, and many assignments provide occasions to connect the study of logic to these other areas of philosophical inquiry.  Students who seek to find connections between formal logic and their other interests within and outside philosophy have an opportunity to see the relevance of logic to these concerns even as they learn standard logical systems.  Instructors have an opportunity to bring in work from outside traditional discussions of logic to supplement their teaching.   </t>
  </si>
  <si>
    <t>http://www.itextbook.cn/f/book/bookDetail?bookId=99b7101485734482a3acdb56440e9565</t>
  </si>
  <si>
    <t>9781118455159</t>
  </si>
  <si>
    <t>9781118390191</t>
  </si>
  <si>
    <t>语义与论证：语言与逻辑导论 第2版</t>
  </si>
  <si>
    <t>Meaning And Argument: An Introduction To Logic Through Language, Revised Second Edition</t>
  </si>
  <si>
    <t>Ernie Lepore</t>
  </si>
  <si>
    <t xml:space="preserve">  Meaning and Argument shifts introductory logic from the  traditional emphasis on proofs to the symbolization of arguments.  Another of its distinctive features is that it shows how the need  for expressive power and for drawing distinctions forces formal  language development.  This volume is ideal as an introduction to formal logic,  philosophical logic, and philosophy of language. At each stage of  system elaboration and development, the book answers meta-logical  questions. Why is a particular formalism needed? What must go into  such a formalism and why? These questions engage students in a  collective inquiry which allows them to see logical studies as a  human enterprise aimed at achieving well understood goals - clarity  and good reasoning.  The second edition extends and systematizes the account  of anaphora, including "donkey" anaphora, plural anaphora, and  cross-sentential anaphora. It also has additional sections on  counter-models and semantics, and contains additional exercises and  an updated bibliography. This update of the second edition includes  over a dozen additional problem sets and revisions throughout.  </t>
  </si>
  <si>
    <t>http://www.itextbook.cn/f/book/bookDetail?bookId=668424c4dae94716b22b64b3677bd43d</t>
  </si>
  <si>
    <t>9781118657973</t>
  </si>
  <si>
    <t>9781118494752</t>
  </si>
  <si>
    <t>医学伦理学　第2版</t>
  </si>
  <si>
    <t>Medical Ethics, Second Edition</t>
  </si>
  <si>
    <t>Michael Boylan</t>
  </si>
  <si>
    <t xml:space="preserve">  The second edition of Medical Ethics introduces readers  to key issues that arise within the world of bioethics, providing a  strong theoretical foundation to the subject. This new edition  has been greatly revised and updated; half of the selections are  new to this volume, including two brand new essays on genetic  enhancement, a new section on gender, race and culture, and a new  essay on the Healthcare Affordability act. The volume is now  introduced with an original discussion on ethical decision  making.  This accessible introduction provides clear insights into  paternalism and autonomy; privacy and confidentiality; informed  consent; gender, culture and race; euthanasia; abortion; genetic  enhancement; and healthcare policy. An innovative section on health  provides a strong theoretical context for the succeeding essays.  Pedagogical features are included throughout, comprising case  studies depicting situations related to topics discussed in the  chapter's readings and instructions on how to work-up cases into  argumentative essays. A short story on organ allocation has been  added, providing a vivid and lively approach for students. Many of  the cases have been updated to reflect current problems, ensuring  students are introduced to the very latest developments.  </t>
  </si>
  <si>
    <t>http://www.itextbook.cn/f/book/bookDetail?bookId=58c58d65b17946d3b68e09dc32363501</t>
  </si>
  <si>
    <t>9781118328651</t>
  </si>
  <si>
    <t>9781405195744</t>
  </si>
  <si>
    <t>形而上学：基本原理（精装）</t>
  </si>
  <si>
    <t>Metaphysics - The Fundamentals</t>
  </si>
  <si>
    <t>Robert Koons</t>
  </si>
  <si>
    <t xml:space="preserve">  While notoriously difficult to define, metaphysics need not be a  daunting subject of study. Metaphysics: The Fundamentals  provides readers with an accessible and comprehensive introduction  to modern analytic metaphysics.  The book covers a broad range  of key topics, including theories of properties and particulars,  the notion of truth-makers, powers and possibilities, material  composition, and a variety of issues related to time and causation.  Thematically and systematically organized, each chapter features  carefully worked-through questions about these topics, and all the  important assumptions, axioms, and methodological principles are  clearly identified. Readers with minimal technical knowledge of the  field are introduced to the seminal philosophical works of such  leading contemporary figures as David Lewis, Alvin Plantinga, Kit  Fine, Peter van Inwagen, John Hawthorne along with the  contributions of noted historical figures like Descartes, Leibniz,  and Russell. Modern perspectives of Neo-Humeans, Platonists, and  neo-Aristotelians are also coveredwith the best arguments  and objections of these schools of thought clearly stated.  Specifically written for students encountering the subject for the  first time, Metaphysics: The Fundamentals takes the mystery  out of one of the most dynamic sub-fields in contemporary  philosophy.  </t>
  </si>
  <si>
    <t>http://www.itextbook.cn/f/book/bookDetail?bookId=3d46a68abc9240f1b62dbab727f7d2c8</t>
  </si>
  <si>
    <t>9781118660348</t>
  </si>
  <si>
    <t>9781118542507</t>
  </si>
  <si>
    <t>形而上学与认识论：指导性选集</t>
  </si>
  <si>
    <t>Metaphysics And Epistemology: A Guided Anthology</t>
  </si>
  <si>
    <t>Stephen Hetherington</t>
  </si>
  <si>
    <t xml:space="preserve">  Metaphysics and Epistemology: A Guided Anthology presents  a comprehensive introductory overview of key themes, thinkers, and  issues relating to metaphysics and epistemology. Balancing classic  with contemporary readings from centuries of philosophical  reflection on reality and knowledge, carefully edited selections  focus on essential elements of each concept and argument. Themes  explored include philosophical ideas on the basic nature of the  world and of ourselves, on the underlying nature of knowledge, and  on fundamental ways we mayor may notgain knowledge.  Phenomena discussed include the physical world, causation, minds,  properties, truth, persons, God, free will, fate, evidence, belief,  observation, innateness, reason, doubt, fallibility, and more.  Provocative and influential ideas from the annals of philosophy are  brought sharply into focus through succinct excerpts by great  thinkers ranging from Plato and Aristotle to Descartes, Kant, and  Russell. Accessible and authoritative, Metaphysics and  Epistemology: A Guided Anthology offers illuminating insights  into the origins, development, and core ideas relating to the  universal philosophical pursuit of the nature of knowledge and of  reality.  </t>
  </si>
  <si>
    <t>http://www.itextbook.cn/f/book/bookDetail?bookId=65286d8505664604957b2a6ccef5a50b</t>
  </si>
  <si>
    <t>9781118326718</t>
  </si>
  <si>
    <t>9781405187299</t>
  </si>
  <si>
    <t>B5</t>
  </si>
  <si>
    <t>牛顿</t>
  </si>
  <si>
    <t>Newton</t>
  </si>
  <si>
    <t>Andrew Janiak</t>
  </si>
  <si>
    <t xml:space="preserve">  Isaac Newton was not a scientist in the contemporary sense; he  was a natural philosopher, a thinker who articulated  a grand vision of nature and of its creator. Newton is an  evocative intellectual history that presents a comprehensive  exploration of Newtons thoughts concerning philosophical  problems, our knowledge of nature, and even the nature of the  divine being. Janiak sheds new light on these areas of  Newtons work, offering a rare depiction of Newton as a  philosophical figure.    Newtons ideas are presented within the context of the  history of philosophy, revealing his engagement with the work of  earlier figures such as Galileo and Descartes, with contemporaries,  including John Locke and G.W. Leibniz, and with pressing problems  in theology and its relations with other branches of knowledge.  This unique text is written in a style that is accessible to those  with little or no previous knowledge of Newton and his  philosophical writings, but which is sufficiently detailed in its  notes to be of interest to scholars.  </t>
  </si>
  <si>
    <t>http://www.itextbook.cn/f/book/bookDetail?bookId=334c3cf3f25a4136967f2e8048456ea7</t>
  </si>
  <si>
    <t>9781444307979</t>
  </si>
  <si>
    <t>9781405159289</t>
  </si>
  <si>
    <t>哲学考察，第4版</t>
  </si>
  <si>
    <t>Philosophical Investigations 4E</t>
  </si>
  <si>
    <t xml:space="preserve">  Immediately upon its posthumous publication in 1953, Ludwig  Wittgenstein's Philosophical Investigations was hailed as a  masterpiece, and the ensuing years have confirmed this initial  assessment. Today it is widely acknowledged to be the single most  important philosophical work of the twentieth century.   In this definitive new en face German-English edition,  Wittgenstein experts Peter Hacker and Joachim Schulte have  incorporated significant editorial changes to earlier editions of  Philosophical Investigations in order to reflect more  closely Wittgenstein's original intentions. Notable revisions  include the placement of Wittgenstein's notes  -Randbemerkungen - into their designated positions in the  text, some corrections to the originally published German text, and  the numbering of all the remarks in what was Part 2 and is now  named Philosophy of Psychology  A Fragment   Extensive modifications and corrections have also been made to G.  E. M. Anscombe's original English translation. Detailed editorial  endnotes have been added to illuminate difficult translation  decisions and to identify references and allusions in  Wittgenstein's original text.  </t>
  </si>
  <si>
    <t>http://www.itextbook.cn/f/book/bookDetail?bookId=c57e6fcd820c445a955ec7a62e33202e</t>
  </si>
  <si>
    <t>9781119010050</t>
  </si>
  <si>
    <t>9781119010036</t>
  </si>
  <si>
    <t>哲学著作：导论 第4版</t>
  </si>
  <si>
    <t>Philosophical Writing: An Introduction, 4Th Edition</t>
  </si>
  <si>
    <t>A. Martinich</t>
  </si>
  <si>
    <t>A. P. Martinichs best-selling text, Philosophical Writing: An Introduction, has garnered high praise for its ability to help students with little or no experience in philosophy craft a well-written philosophical essay while learning to think analytically and gaining confidence in their essay-writing skills. This substantially updated new edition features a new chapter on how to read a philosophical essay, along with new sections on rhetoric in philosophical writing, and quantification and modality. Fresh essay examples have also been added, providing the reader with concrete examples of all the stages that go into creating a successful philosophy essay. The new edition offers a companion website where students can easily access additional examples and expanded coverage of other helpful topics relating to philosophical writing. Written with clarity and wit and offering invaluable guidance, Philosophical Writing: An Introduction, 4th Edition, is an essential resource for all philosophy students.</t>
  </si>
  <si>
    <t>http://www.itextbook.cn/f/book/bookDetail?bookId=a2c8a167720c449a86c58b5a65c2298d</t>
  </si>
  <si>
    <t>9781118393888</t>
  </si>
  <si>
    <t>9781444330526</t>
  </si>
  <si>
    <t>哲学与宗教研究：宣言</t>
  </si>
  <si>
    <t>Philosophy And The Study Of Religions - A Manifesto</t>
  </si>
  <si>
    <t>Kevin Schilbrack</t>
  </si>
  <si>
    <t xml:space="preserve">  The knowledge we share of the world is growing and its  boundaries shrinking, and consequently the field of religious  studies is developing and changing as we become more familiar with  the variety of religions across the globe in the twenty-first  century. It is within this context of growth that Schilbrack  provides a rallying call for a long-overdue transformation of the  philosophy of religion. He argues for a shift from its current  narrow focus on questions of God  primarily of interest to  Christian theologians  to one providing a fully global  critical reflection on religions in all their variety and  dimensions. The time has come to shed the restrictive nature of  traditional philosophy of religion, and open the discipline to the  religious diversity that characterizes the world today.  This is a manifesto for a philosophy of religion centered on the  study of how religions are lived and practiced rather than an  imposition of a set of intellectual values. It advocates a  cross-cultural approach, not limited to questions of classical  monotheism, but one in conversation with other fields of religious  study. Philosophy of religion was invented in the Enlightenment and  reflected the Eurocentric understanding of the world in that day;  this manifesto persuasively argues that the discipline now needs  reinventing in order to function in, and reflect our present, more  complicated world.  </t>
  </si>
  <si>
    <t>http://www.itextbook.cn/f/book/bookDetail?bookId=4813ceef7fc94d448f6fc9f13288825c</t>
  </si>
  <si>
    <t>9781118879009</t>
  </si>
  <si>
    <t>9781118604533</t>
  </si>
  <si>
    <t>行动哲学：文选（精装）</t>
  </si>
  <si>
    <t>Philosophy Of Action: An Anthology</t>
  </si>
  <si>
    <t>Constantine Sandis</t>
  </si>
  <si>
    <t>Philosophy of Action: An Anthology brings together a selection of the most influential classic and contemporary essays on the subject by leading scholars, from the 1960s to the present day. In creating a unique collection of essays on the subject, the book answers a pressing need for an anthology in which many voices contribute to offer an introductory and unprecedented survey of the field.  The essays, arranged thematically and accompanied by expert introductions written by the editors, cover action and agency, volition and causation, intention and intentional action, reasons and motivation, the explanation of action, and responsibility and free agency. Edited by leading scholars in philosophy, both highly regarded for their work in the area, this is an invaluable resource for teaching upper level undergraduate and graduate courses in the philosophy of action, and as a general reference volume of seminal papers on the subject.</t>
  </si>
  <si>
    <t>http://www.itextbook.cn/f/book/bookDetail?bookId=a484e99b66e243e98645b4e6dba21334</t>
  </si>
  <si>
    <t>9781118619452</t>
  </si>
  <si>
    <t>9781118619575</t>
  </si>
  <si>
    <t>宗教哲学：基础</t>
  </si>
  <si>
    <t>Philosophy Of Religion: The Basics</t>
  </si>
  <si>
    <t>Richard Creel</t>
  </si>
  <si>
    <t xml:space="preserve">  Philosophy of Religion: The Basics offers a concise  introduction to philosophy of religion, which condenses discussions  and concepts of the subject to their succinct essence, providing a  truly accessible entry into the subject.    The book captures the readers attention and imagination with  its unique clarity and conversational tone. The text has been  organized to lead the reader logically from topic to topic,  explaining how subjects connect and point to one another. A wide  range of issues within the philosophy of religion is addressed,  beginning with the nature and functions of religion, then moving to  different conceptions of the nature of God, including atheistic  concepts. Conceptual analysis and the nature of argumentation are  foremost concerns throughout the book. Arguments are presented both  for and against the existence of God and are developed against one  another to ensure a good balance between pro and con arguments; no  position goes unsupported or uncriticized. Additional chapters shed  light on issues including life after death, miracles, God and  morality, divine attributes and dilemmas, human language and talk  about God, religious experience, and faith and rationality.  </t>
  </si>
  <si>
    <t>http://www.itextbook.cn/f/book/bookDetail?bookId=7906f82c78494fa787b44d0d1b44afcc</t>
  </si>
  <si>
    <t>9781118722718</t>
  </si>
  <si>
    <t>9781118547250</t>
  </si>
  <si>
    <t>工艺哲学：工艺条件：选集　第2版（丛书）</t>
  </si>
  <si>
    <t>Philosophy Of Technology: The Technological Condition: An Anthology, Second Edition</t>
  </si>
  <si>
    <t>Robert Scharff</t>
  </si>
  <si>
    <t xml:space="preserve">  Unrivalled in scope and valuable editorial content,  Philosophy of Technology: The Technological Condition  remains the most comprehensive anthology of philosophy of  technology available. The second edition includes new and updated  material on recent developments in the field, along with updates to  the editors insightful critical introductions to each topic.  It combines seminal essays with an updated selection of  contemporary material to reflect changes in the field and in the  world since the appearance of the first edition.  In addition to its analysis of the familiar political, social,  cultural, and engineering contexts affecting the nature of  technology, the volume includes a thorough examination of the  influence exerted on technology by historical, metaphysical, and  epistemological concerns. It moves from readings on traditional  concepts of techne, natural knowledge, and human nature, to  the latest assessments of inherited paradigms, rooted in  Enlightenment thinking, concerning science, technology, and the  philosophy of technology. A substantial portion of the anthology  focuses on Heideggers writings on technology and their  influence, and on a variety of questions animated by his work that  interrogate technologys connection to the current human  condition, especially in the developed world. Further essays  consider the proper place of technological practice in human life,  the apparent autonomy of technological forces, the idea of  technology as a social practice and as a medium of political power,  and technologys role as a model for contemporary conceptions  of intelligence and information.  </t>
  </si>
  <si>
    <t>http://www.itextbook.cn/f/book/bookDetail?bookId=83674b16ab3647ef8452ff941924cff4</t>
  </si>
  <si>
    <t>9781118328064</t>
  </si>
  <si>
    <t>9780470658840</t>
  </si>
  <si>
    <t>爱国主义伦理学：辩论（精装）</t>
  </si>
  <si>
    <t>The Ethics Of Patriotism: A Debate</t>
  </si>
  <si>
    <t>John Kleinig</t>
  </si>
  <si>
    <t>The Ethics of Patriotism presents a tightly focused, detailed, and comprehensive discussion of patriotism as an important philosophical issue; the text engages with the extensive literature on the subject, including the most recent contributions to the debate about the nature and moral credentials of love of, or loyalty to, one's country and polity.  The unique approach taken within this book brings together the differing perspectives of three leading figures in the philosophical debate. John Kleinig argues that patriotism is a virtuous form of loyalty and self-understanding; Simon Keller argues that patriotism is a vicious form of self-deception; and Igor Primoratz makes the case for a restricted, ethical form of patriotism. Each of the three authors states his case, and then responds to the arguments of the others. Thus the three major positions engage with one another in a way that is both critical and constructive, and make a joint contribution towards a better understanding and more judicious evaluation of all the main types of patriotism.  The text is up-to-date, accessible, and vigorous in its presentation of the major views and arguments, presenting the only sustained, dedicated debate on patriotism and its ethical status.</t>
  </si>
  <si>
    <t>http://www.itextbook.cn/f/book/bookDetail?bookId=6e7adab3966b46a9b7a15b796d63dc97</t>
  </si>
  <si>
    <t>9781119066972</t>
  </si>
  <si>
    <t>9781119067252</t>
  </si>
  <si>
    <t>哲学思考：大辩论（精装）</t>
  </si>
  <si>
    <t>Thinking Philosophically: An Introduction To The Great Debates</t>
  </si>
  <si>
    <t>David Roochnik</t>
  </si>
  <si>
    <t>Thinking Philosophically: An Introduction to the Great Debates presents a highly accessible introduction to five cornerstone debates in world philosophy. Each chapter takes a fundamental philosophical question as its subject, and then outlines the core arguments of the resulting debate.  First explored is whether we are by nature social-political beings (Aristotles position), or solitary ones, as Rousseau maintains. The second question considers whether an actions morality is determined by its consequences (argued by John Stuart Mill), or Kants viewpoint-- that some actions are obligatory, regardless of their consequences. The third, addressing the question of human excellence, then brings key thinkers such as Aristotle, Confucius, and Lao-Tzu into the conversation. Further chapters address the origins of knowledge--does it originate in sense perception, as the empiricist Hume believes, or can thinking on its own lead to knowledge, as the rationalist Descartes maintains?-- and the passage of time,  weighing whether one should (as Saint Augustine insists) seek what is permanent in response to the human experience of transience, or join Nietzsche, who affirms times relentless flow. Each question is presented with an eye toward thorough and objective coverage, with the strengths and shortcomings of each position seriously discussed.  While introducing readers to some of the greatest work in the history of philosophy, Thinking Philosophically reveals how arguments with roots stretching back millennia have surprising relevance for our 21st-century world, and invites its readers to join the debate.</t>
  </si>
  <si>
    <t>http://www.itextbook.cn/f/book/bookDetail?bookId=31f6f5a7b86a4edfa87aed30b82aa7ca</t>
  </si>
  <si>
    <t>9781118479810</t>
  </si>
  <si>
    <t>9781118479407</t>
  </si>
  <si>
    <t>这就是伦理学：导论</t>
  </si>
  <si>
    <t>This Is Ethics: An Introduction</t>
  </si>
  <si>
    <t>Jussi Suikkanen</t>
  </si>
  <si>
    <t xml:space="preserve">  What makes you happy? Should you always do what is best for you,  or what is best for everyone? What is the meaning of lifeand  how are we supposed to think about it? Should sacrifices be made to  help future generations? This is Ethics presents an  accessible and engaging introduction to a variety of issues  relating to contemporary moral philosophy. It reveals the intimate  connection between timeless philosophical problems about right and  wrong and offers timely and thought-provoking insights on everyday  practical concerns. Initial chapters focus on how philosophy can  help us to think more clearly about how we can live happy and  meaningful lives. Subsequent chapters address general ethical  theories about what is right and wrong, followed by metaethical  questions such as whether morality is relative and how we are  motivated to do the right thing. A final series of chapters discuss  moral responsibility, population growth, and climate change. Lively  and engaging, This is Ethics provides a solid foundation for  making informed ethical decisions in todays increasingly  complex world.  </t>
  </si>
  <si>
    <t>http://www.itextbook.cn/f/book/bookDetail?bookId=459e5c8a44f74b67a1ca6061a060ad90</t>
  </si>
  <si>
    <t>9781118607480</t>
  </si>
  <si>
    <t>9780470674475</t>
  </si>
  <si>
    <t>这是心智哲学：导论</t>
  </si>
  <si>
    <t>This Is Philosophy Of Mind: An Introduction</t>
  </si>
  <si>
    <t>Pete Mandik</t>
  </si>
  <si>
    <t>The nature of the human mind and its relationship with the body and the outside world has long been a central concern of western philosophy, and the last few decades have seen great strides on explanations of consciousness, brain function, explications of the nature of perception and emotion, and many other issues. This is Philosophy of Mind presents a lively and accessible introduction to our current understanding of the core issues related to the philosophy of mind, including the mind-body conundrum, artificial intelligence, the nature of consciousness, and many more. While several chapters focus on the traditional positions on the mind-body problem, others offer insights on such contemporary topics as the problems of mental causation and free will, as well as theories of consciousness and intentionality. Specifically written for students of philosophy without a great deal of background, This is Philosophy of Mind helps to unravel some of the deep mysteries surrounding the nature of the human mind.</t>
  </si>
  <si>
    <t>http://www.itextbook.cn/f/book/bookDetail?bookId=9c9a7a651be04dbca12fe3ed8b9024ec</t>
  </si>
  <si>
    <t>9781118327814</t>
  </si>
  <si>
    <t>9780470658826</t>
  </si>
  <si>
    <t>这就是哲学：导论</t>
  </si>
  <si>
    <t>This Is Philosophy: An Introduction</t>
  </si>
  <si>
    <t>Steven Hales</t>
  </si>
  <si>
    <t xml:space="preserve">  Understanding philosophical ideas and arguments can be a  daunting undertakingbut it doesnt have to be. This  is Philosophy: An Introduction offers an engaging introduction  to the subject that brings difficult, abstract concepts down to  earth in straightforward language. Topics covered include ethics,  the existence of God, free will, personal identity, philosophy of  mind, epistemology, and more. While covering traditional topics,  the discussion is also connected to relevant developments in nearby  disciplines, such as how empirical psychology is related to virtue  ethics, and neuroscience to philosophy of mind.  The book is enhanced by a wealth of supplementary online  materials: chapter-by chapter links to free online primary  sources and reference materials, witty takes on philosophical  puzzles, and a host of extras on the companion website, including  notes on philosophical method, a glossary of terms, and  more. Lecture slides and a test bank for This is  Philosophy are available to instructors as well.  http://www.thisisphilosophy.com/intro-philosophy    With examples that are more Dave Matthews Band than Verdi, more  beer than Brunello di Montalcino, the great debates of philosophy  are made accessible, yet never watered down. This is Philosophy:  An Introduction not only brings philosophy to life, it will  leave beginning students wanting more.  </t>
  </si>
  <si>
    <t>http://www.itextbook.cn/f/book/bookDetail?bookId=08f9003597e14776b371ec12317e3956</t>
  </si>
  <si>
    <t>9781118456507</t>
  </si>
  <si>
    <t>9781118456477</t>
  </si>
  <si>
    <t>TU</t>
  </si>
  <si>
    <t>明日之城：1880年以来的城市规划和设计的知识史</t>
  </si>
  <si>
    <t>Cities Of Tomorrow - An Intellectual History Of Urban Planning And Design Since 1880 4E</t>
  </si>
  <si>
    <t>Peter Hall</t>
  </si>
  <si>
    <t xml:space="preserve">  Peter Halls seminal Cities of Tomorrow remains an  unrivalled account of the history of planning in theory and  practice, as well as of the social and economic problems and  opportunities that gave rise to it. Written by one of the most  revered figures in the field of urban planning and design, this  classic text offers a perceptive, critical, and global history of  urban planning and design throughout the twentieth-century and  beyond.  Now comprehensively revised, the fourth edition takes account of  the abundant new research published over the last decade, and draws  on global examples throughout. Making use of a broad range of  cities within his discussions, the author weaves his own  fascinating experiences into this authoritative story of urban  growth.  </t>
  </si>
  <si>
    <t>http://www.itextbook.cn/f/book/bookDetail?bookId=7d4fa9e3bfef4cb998e036b6db253025</t>
  </si>
  <si>
    <t>9781118451540</t>
  </si>
  <si>
    <t>9781118451564</t>
  </si>
  <si>
    <t xml:space="preserve">K9 </t>
  </si>
  <si>
    <t>环境与社会：批判性导论　第2版（丛书）</t>
  </si>
  <si>
    <t>Environment And Society - A Critical Introduction 2E</t>
  </si>
  <si>
    <t>Paul Robbins</t>
  </si>
  <si>
    <t xml:space="preserve">  This engaging and innovative introduction to the environment and  society uses key theoretical approaches to explore familiar  objects. It takes topics such as population and scarcity,  commodities, environmental ethics, risks and hazards, and political  economy, and then applies these to objects ranging from bottled  water and tuna, to trees, or French fries. The second edition  succeeds in maintaining its balance between theory and application,  but now also offers a number of enhanced features. Substantial  revisions include new chapters on e-waste, mosquitoes, and uranium;  a greater diversity of case studies; improved maps and graphics;  new exercises; shorter theory chapters; refocused highlight  sections on environmental solutions; and a range of online student  resources at www.wiley.com/go/environmentandsociety,  including a test bank, notes, suggested reading, and research  links.   Students have long-appreciated the innovative and engaging  approach that Environment and Society brings to the study of  contemporary environmental challenges. Offering insightful and  accessible coverage of the key issues in this important field, this  book will change the way students think about the relationship  between the environment and society today.  </t>
  </si>
  <si>
    <t>http://www.itextbook.cn/f/book/bookDetail?bookId=ddd539c0221b456eadc4a175fd7ab013</t>
  </si>
  <si>
    <t>9781118256497</t>
  </si>
  <si>
    <t>9781405169400</t>
  </si>
  <si>
    <t>K9</t>
  </si>
  <si>
    <t>地理学思想：批判导言</t>
  </si>
  <si>
    <t>Geographic Thought - A Critical Introduction</t>
  </si>
  <si>
    <t>Tim Cresswell</t>
  </si>
  <si>
    <t xml:space="preserve">  This engaging and accessible introduction to geographic thought  explores the major thinkers and key theoretical developments in the  field of human geography. Broad in scope, it traces the evolution  of the discipline from its origins in classical thought to the most  cutting edge theoretical discourses such  as non-representational theory. By exploring theoretical  underpinnings and current methodologies, Geographic Thought  offers thought-provoking insights into a profound discipline  concerned with the people, places, and cultures of the world in  which we live.  Themes and topics encountered along the way include the  influence of Darwin and Marx, the emergence of anarchist  geographies, the impact of feminism, and myriad other important  bodies of thought. Readers are not only introduced to key  developments in geographical theory, but are exposed to the case  for geography as a profound body of ideas that impacts all aspects  of our lives  from showing us how to lead a good life to  revealing ways to think about inequality and justice.  </t>
  </si>
  <si>
    <t>http://www.itextbook.cn/f/book/bookDetail?bookId=794d93bb15da4194b5c2ec058e877602</t>
  </si>
  <si>
    <t>9781118274866</t>
  </si>
  <si>
    <t>9780470672877</t>
  </si>
  <si>
    <t>卫生地理学：导论</t>
  </si>
  <si>
    <t>Geographies Of Health - An Introduction 3E</t>
  </si>
  <si>
    <t>Anthony Gatrell</t>
  </si>
  <si>
    <t>Geographies of Health provides an accessible overview of the theoretical perspectives, methodologies, and research in the field of health geography. Setting out the debates and reviewing the evidence that links health outcomes with social and physical environments, this new edition of the well-established text offers updated examples from a range of geographical settings and a fresh emphasis on qualitative research approaches. New chapters focus on contemporary concerns including neighborhoods and health, ageing, and emerging infectious disease. Written by two of the leading health geographers in the world, students will gain a comprehensive overview of the field with an unmatched international scope.</t>
  </si>
  <si>
    <t>http://www.itextbook.cn/f/book/bookDetail?bookId=19dfefc2a86345a5bf13e25145f96afc</t>
  </si>
  <si>
    <t>9781119014218</t>
  </si>
  <si>
    <t>9781118968857</t>
  </si>
  <si>
    <t>F1</t>
  </si>
  <si>
    <t>全球问题：导论</t>
  </si>
  <si>
    <t>Global Issues - An Introduction 5E</t>
  </si>
  <si>
    <t>Kristen Hite</t>
  </si>
  <si>
    <t>Now reorganized and updated throughout, the fifth edition of this well-regarded global issues text continues to reflect the most important aspects of an increasingly globalized world. The biggest change to this edition is a reorganization into shorter chapters better suited to use in semester-long courses. These changes include an enhanced focus on development, climate change, pollution, and governance. This textbook remains the only survey-level text in the field to unite the perspectives and approaches of geography, political science, sociology, ecology, international relations, economics, and development studies.With coverage of topics ranging from wealth, poverty, and population to food, energy, and natural resources, this text moves beyond the international to be truly global in focus. It is perfect for undergraduates with its dynamic and accessible narrative as well as many student-friendly features, such as chapter boxes, a glossary of terms, guides to further reading, media and Internet resources. Building on the success of prior editions, this introduction gives students the information they need to understand the essential environmental, economic, social, and political issues of the world today.</t>
  </si>
  <si>
    <t>http://www.itextbook.cn/f/book/bookDetail?bookId=5995ee16563e472fbb38c7bd69fe7d2e</t>
  </si>
  <si>
    <t>9781118451489</t>
  </si>
  <si>
    <t>9781118451502</t>
  </si>
  <si>
    <t>人文地理学：简介</t>
  </si>
  <si>
    <t>Human Geography - A Concise Introduction</t>
  </si>
  <si>
    <t>Mark Boyle</t>
  </si>
  <si>
    <t xml:space="preserve">  Using the story of the rise and faltering of the West as its  backdrop, this book provides for beginning students a clear and  concise introduction to Human Geography, including its key  concepts, seminal thinkers and their theories, contemporary  debates, and celebrated case studies.   Mark Boyle, a respected academic with more than 20 years of  experience researching and teaching the subject, explores the  significance of the ascendance and degeneration of the West since  the fifteenth century in the shaping of the key demographic,  environmental, social, economic, political, and cultural processes  active in the world today. He documents important thinkers,  debates, and theories in an accessible manner, with a focus on  discerning the inherent Western bias in these ideas. Also  incorporated are case studies examining the ways in which  geographical processes operate in non-Western societies, including  those in Asia, the Middle East, and South America.   The book is armed with array of pedagogical resources including  learning objectives, essay questions, key ideas, and a glossary. A  website at www.wiley.com/go/boyle  (available on publication) includes chapter-by-chapter PowerPoint  slides for instructors, alongside time-saving quizzes, questions,  resources, and podcasts for students.  </t>
  </si>
  <si>
    <t>http://www.itextbook.cn/f/book/bookDetail?bookId=00b8b0423ed341289ebe983ce1fc7b8b</t>
  </si>
  <si>
    <t>9781118241103</t>
  </si>
  <si>
    <t>9780631231288</t>
  </si>
  <si>
    <t>全球化：纽带、应力与不规则整合</t>
  </si>
  <si>
    <t>Introducing Globalization - Ties, Tensions, And Uneven Integration</t>
  </si>
  <si>
    <t>Matthew Sparke</t>
  </si>
  <si>
    <t xml:space="preserve">  An Introduction to Globalization is a major textbook on  globalization designed specifically for introductory courses and  students engaging with the topic for the first time.  Interdisciplinary in scope, this broad guide identifies and  explores the major economic, political and social ties that  comprise contemporary global interdependency.  At the same  time, the book is designed to help students understand the way in  which the word Globalization' and the struggles over its  meaning lie at the heart of debates between advocates of a  free-market' and what critics describe as the damage and  devastation of market fundamentalism' and  neoliberalism'.        Accessible and comprehensive, An Introduction to  Globalization is enhanced by numerous empirical examples, maps,  tables, and other illustrations. Each chapter includes suggestions  for further reading and student research, while an extended  bibliography, glossary of key terms, and accompanying website add  extra depth for students looking to explore topics  further.   Issues examined in detail include the rise of transnational  corporations and global commodity chains, the development of global  labor markets and worker solidarity, global finance and its recent  crises, transnational law and legal advocacy, the increasing  influence of market forces over governance locally and globally,  the development of global cities and the emergence of other new  spaces mediated by market relations,  global health challenges  and policies, and emerging forms of global mobility and  organization by both business elites and their  critics.    While outlining the empirical evidence about interdependency in  detail and with historical sensitivity, this is a text that helps  students to develop informed opinions about globalization, inviting  them to become participants rather than just passive  learners.   </t>
  </si>
  <si>
    <t>http://www.itextbook.cn/f/book/bookDetail?bookId=9e7daac8c0d2427f9eea413ff3f584d7</t>
  </si>
  <si>
    <t>9781118241004</t>
  </si>
  <si>
    <t>9781405189323</t>
  </si>
  <si>
    <t>P5</t>
  </si>
  <si>
    <t>人类-环境地理学导论：地方动力学与全球进程</t>
  </si>
  <si>
    <t>Introduction To Human-Environment Geography - Local Dynamics And Global Processes</t>
  </si>
  <si>
    <t>William Moseley</t>
  </si>
  <si>
    <t xml:space="preserve">  The myriad ways that humans interact with their surroundings in the  natural world has consequences that are both positive and negative.  An Introduction to Human-Environment Geography: Local Dynamics  and Global Processes offers an engagingly unique view of the  spatial relationships between humans and their environment across  geographical locations around the world. This introductory level  text presents the rich tapestry of theoretical approaches to the  tradition and demonstrates how these approaches may be productively  engaged to understand human-environment interactions. After  introducing several of the fundamental concepts and major  theoretical traditions within human-environment geography, various  thematic issues within the field are explored -- such as  population, food and agriculture, and water resources. Exposure to  the theoretical underpinnings of human-environment geography are  carefully balanced by the inclusion of a variety of real-world  policy questions and illustrative field-notes contributed by  prominent nature-society geographers. An Introduction to  Human-Environment Geography offers rich and rewarding insights  into a tradition of growing importance in the twenty-first century  world.    </t>
  </si>
  <si>
    <t>http://www.itextbook.cn/f/book/bookDetail?bookId=d5f26b64996246bdb7d1f5bf289d87bf</t>
  </si>
  <si>
    <t>9781119045083</t>
  </si>
  <si>
    <t>9781119045069</t>
  </si>
  <si>
    <t>规划理论读物 第4版</t>
  </si>
  <si>
    <t>Readings In Planning Theory 4E</t>
  </si>
  <si>
    <t>Susan Fainstein</t>
  </si>
  <si>
    <t>Already the recipient of widespread acclaim in academic circles, this new edition of Readings in Planning Theory further enhances its reputation as the definitive resource for the latest theoretical and practical debates within the field of planning theory.  Overall, readings continue to address an enduring question posed by planning theory: What role can planning play in developing the good city and region within the constraints of a capitalist global economy and varying political systems? Featuring numerous updates and revisions that reflect the rapidly changing dynamics of an increasingly globalized world, readings (two thirds of which are new to this edition) offer innovative approaches to existing topics, along with ground-breaking insights into zoning, economic development, links between planning theory and practice, and more. A section on the developing world is new to this edition as are several case studies aimed at showing the theoretical issues underlying planning in practice. The general introduction and section prefaces by the editors provide a framework for understanding the readings.  Readings in Planning Theory, 4th Edition, offers invaluable guidance and insights into myriad issues faced by planners as theorists and practitioners in the opening decades of the new millennium.   </t>
  </si>
  <si>
    <t>http://www.itextbook.cn/f/book/bookDetail?bookId=300fb4c6f7c74ce29ba5103c14835f65</t>
  </si>
  <si>
    <t>9781118608784</t>
  </si>
  <si>
    <t>9781405189804</t>
  </si>
  <si>
    <t>城市地理学：批判导言</t>
  </si>
  <si>
    <t>Urban Geography - A Critical Introduction</t>
  </si>
  <si>
    <t>Andrew Jonas</t>
  </si>
  <si>
    <t>Urban Geography presents a comprehensive introduction to a wide range of critical themes and conceptual ideas relating to contemporary urban geography including patterns and processes of urbanization, urban development, urban planning, and life experiences in modern cities. Building upon a wide range of topical examples and illustrative case studies from several international cities, the text brings to light all of the key ideas, concepts, and themes most widely utilized in critical geographical approaches to contemporary urban spaces.  Initial chapters offer an introduction to critical approaches to the city before exploring the evolution of contemporary global processes of urbanization and urban development. These are followed by more in-depth coverage of such topics as labor, planning, place marketing, social reproduction, nature, experience, art, culture, citizenship, and alternative urban spaces. Individual chapters strike a careful balance between a depiction of the diversity of ordinary urban geographies and an exposure of the networks, flows, and relations which increasingly connect cities and urban spaces at the global level.  Urban Geography offers valuable insights into critical geographical approaches to the modern city, along with the diverse set of policies, practices, and challenges of contemporary urban living and its rapid movements and changes.</t>
  </si>
  <si>
    <t>http://www.itextbook.cn/f/book/bookDetail?bookId=be9ad4c1fe8942c28fe38d98cda42c9d</t>
  </si>
  <si>
    <t>9781118608319</t>
  </si>
  <si>
    <t>9781405167000</t>
  </si>
  <si>
    <t>宗教和信仰</t>
  </si>
  <si>
    <t>日本佛教文化史</t>
  </si>
  <si>
    <t>A Cultural History Of Japanese Buddhism</t>
  </si>
  <si>
    <t>William Deal</t>
  </si>
  <si>
    <t>Japanese Buddhism presents an in-depth, nuanced account of the history of Japanese Buddhists. The book incorporates the most recent scholarship in Japanese and in Western languages to provide a full account of the varied contexts within which Buddhist paths were trod in Japanese society. Through each period in Japanese history, including the most controversial and complex past two centuries, authors William Deal and Brian Ruppert present the complex histories of Japanese Buddhists and the narratives they told.</t>
  </si>
  <si>
    <t>http://www.itextbook.cn/f/book/bookDetail?bookId=bcb90efb9a7e4f0bba417c14769eca58</t>
  </si>
  <si>
    <t>9781118273920</t>
  </si>
  <si>
    <t>9781405193610</t>
  </si>
  <si>
    <t>21世纪伊斯兰教导论</t>
  </si>
  <si>
    <t>An Introduction To Islam In The 21St Century</t>
  </si>
  <si>
    <t>Aminah Beverly McCloud</t>
  </si>
  <si>
    <t>This engaging introduction to Islam examines its lived reality, its worldwide presence, and the variety of beliefs and practices encompassed by the religion. Richly global in approach, the book explores the similarities and diversity of Islam across countries and regions in the present day.  A central theme of this book is the deep contrast that exists between the commonly held images of Islam and the reality of how this religion is lived and practiced. While Islam is often thought of as a static and monolithic tradition, it is in fact fluid, dynamic, and characterized by enormous variety. A group of leading regional specialists explore trends across different countries and regions, including Asia, Africa, Latin America, the Middle East, and Europe, providing an accurate and fascinating depiction of Islam in the 21st century. The book also addresses the historical context in which Islam emerged and its core elements, but then moves beyond this to include areas less typically covered, including the geographical diversity of the religion, the phenomenon of militancy, Islamophobia, and the teaching of Islam in the West. This combination of global, historical, and interdisciplinary coverage makes this the ideal text for courses focusing on the political, social and lived reality of Islam today.</t>
  </si>
  <si>
    <t>http://www.itextbook.cn/f/book/bookDetail?bookId=ff19e45970284416a03c981e856be12c</t>
  </si>
  <si>
    <t>9781118779859</t>
  </si>
  <si>
    <t>9780470673300</t>
  </si>
  <si>
    <t>牧师导论：主流新教教区新生生命与领导阶层入门（精装）</t>
  </si>
  <si>
    <t>An Introduction To Ministry - A Primer For Renewed Life And Leadership In Mainline Protestant Congregations</t>
  </si>
  <si>
    <t>Ian Markham</t>
  </si>
  <si>
    <t>An Introduction to Ministry is a comprehensive guide to ministry for seminarians, ministers, pastors, and priests that make up the mainline denominations in the United States.  Written by two highly experienced authors, the book provides a grounded account of ministry, aimed at a renewal of leadership and congregational life, and drawing particularly on the Methodist, Episcopalian, Lutheran, United Church of Christ, and Presbyterian traditions.  Touching on all the main components of the Master of Divinity curriculum, this inclusive guide is divided into three sections. The first unit explores the world of vocation and the challenge of serving in a leadership role in a congregation. The second discusses the skills necessary for an effective ministry, and the final section examines the issues of congregational leadership. Drawing on the growing consensus in Congregational Studies literature, this section looks at church growth, church administration, and congregational vitality. Each chapter provides a helpful overview of the topic and ends with an annotated bibliography offering an indispensable gateway to further study.  This invaluable text provides seminarians, individuals considering ministry, and those with limited access to formal training with an ecumenical introduction to ministry and church leadership. It also supports the work of those responsible for teaching in the various denominations throughout the United States. </t>
  </si>
  <si>
    <t>http://www.itextbook.cn/f/book/bookDetail?bookId=8789f584b8c84f7485caa7c39a23cc10</t>
  </si>
  <si>
    <t>9781118465486</t>
  </si>
  <si>
    <t>9781118465516</t>
  </si>
  <si>
    <t>佛陀、耶稣与穆罕默德：比较研究</t>
  </si>
  <si>
    <t>Buddha, Jesus And Muhammad - A Comparative Study</t>
  </si>
  <si>
    <t>Paul Gwynne</t>
  </si>
  <si>
    <t xml:space="preserve">  This engaging and fascinating study compares the life and  teaching of the Buddha, Jesus and Muhammad, the founders of three  of the largest religions in the world. It explores how their lives,  attitudes, and teachings, now followed by half of the worlds  people, relate to one another.   Despite the vast literature on each figure, there are  surprisingly few comparative studies, making this insightful book  ideal for those studying comparative religion. The authors  descriptive and context-rich account illuminates key themes   political and historical, as well as religious  that  established the impact and long-lasting effect of each figure.  Fascinating similarities and differences are explored between the  Buddha, Jesus and Muhammad, enriching our understanding and  dispelling myths about both the individual figures and the nature  of religion.  </t>
  </si>
  <si>
    <t>http://www.itextbook.cn/f/book/bookDetail?bookId=8608efe45c3643f79394b802848f644f</t>
  </si>
  <si>
    <t>9781118322086</t>
  </si>
  <si>
    <t>9780470658178</t>
  </si>
  <si>
    <t>佛教徒：通过信徒生活解读佛教（丛书）</t>
  </si>
  <si>
    <t>Buddhists - Understanding Buddhism Through The Lives Of Practitioners</t>
  </si>
  <si>
    <t>Todd Lewis</t>
  </si>
  <si>
    <t xml:space="preserve">  Traditional understandings of Buddhism have often been drawn  from the perspective of the minority spiritual and philosophical  elite. Buddhists: Understanding Buddhism through the Lives  of Practitioners redresses this imbalance by  exploring a fascinating series of life histories of individuals  whose lives are far more representative of the ways in which  Buddhists throughout time have embodied the tradition.   This text brings together a wide-ranging and representative  collection of biographies featuring both historical and modern  Buddhists, many written by leading scholars, linking their beliefs  and practices to the development of Buddhism in their time and  place. This series of compelling biographies of householder  practitioners, as well as prominent monastics, is designed for easy  comparison; the book provides a unique and fascinating perspective  from which to understand Buddhism 'on the ground'. Each section is  introduced by the editor, himself a leading Buddhist scholar, who  skillfully locates it within Buddhist history, belief and  sociology. The case studies have been carefully chosen to  cover a range of Asian and modern Western Buddhists, as well as a  range of historical periods, gender, and class, to provide an  overview uniquely rich in diversity, texture, and educational  value.   </t>
  </si>
  <si>
    <t>http://www.itextbook.cn/f/book/bookDetail?bookId=4993a1d1159f47628848a8101000ac29</t>
  </si>
  <si>
    <t>9781118281314</t>
  </si>
  <si>
    <t>9781405184588</t>
  </si>
  <si>
    <t>比较宗教</t>
  </si>
  <si>
    <t>Comparing Religions</t>
  </si>
  <si>
    <t>Jeffrey Kripal</t>
  </si>
  <si>
    <t xml:space="preserve">  Comparing Religions is a next generation textbook that  teaches the art and practice of comparison as a vital skill in our  modern globalizing world. Using a three-part,  initiatory structure, the book provides the reader  with a map and effective process through which to understand and  practice comparative religion.  The three part structure leads readers through:    An historical outline of comparative practices both in world  history and the modern West, demonstrating that comparative forms  of understanding religion are ancient and global  Six chapters focusing on classic comparative themes, exploring  and modelling the nature of responsible comparative practice  The exploration of a number of key strategies through which to  understand, analyze and re-read religion, providing a sense of  accomplishment and closure    The result is a fascinating, wide-ranging, and genuinely  exciting book that will inspire and as well as guide readers who  wish to think seriously about religious pluralism in the modern  world. By embracing the last three decades of both comparative work  and critical theory, the book strikes a new balance and offers a  positive vision of the fields future. Throughout, the impact  of comparative practices on individuals is acknowledged and worked  with, and the book contains numerous features to help students,  professionals and interested readers understand this challenging  but extraordinarily rewarding area.  The supporting website features numerous additional resources,  including information on individual religious traditions, images, a  glossary, discussion questions, links to other sites, and an  interview with the author. These resources are available at www.wiley.com/go/kripal.  </t>
  </si>
  <si>
    <t>http://www.itextbook.cn/f/book/bookDetail?bookId=338aeefeada64de78cac73bf7408e8f1</t>
  </si>
  <si>
    <t>9781118723494</t>
  </si>
  <si>
    <t>9781118722107</t>
  </si>
  <si>
    <t>邪教与新宗教运动：简史 第2版</t>
  </si>
  <si>
    <t>Cults And New Religions - A Brief History 2E</t>
  </si>
  <si>
    <t>Douglas Cowan</t>
  </si>
  <si>
    <t>Cults and New Religious Movements 2/e provides a concise and lively history of cults, dealing directly with the conflicts that have marked the rise of controversial new religious movements since the middle of the twentieth century, and using these conflicts to explore the deeper meanings of new, emergent religions.Each chapter has been completely up-dated to reflect the very latest developments within each movement, and includes a discussion of one of the major sources of controversy surrounding these groups, controversies that have led to them being popularly regarded as "cults". Behind these stereotypes, however, Cowan and Bromley discuss in detail the history, central beliefs, and ritual practices of these groups, illustrating not only the range and diversity of new religions, and their rich and varied histories, but what they can teach us about religion more generally. New to this edition is information on the emergence of important new religious groups as well as substantial new sections on researching new religious movements, the latest scholarly material in the field, and the importance of these groups in society. The result is a fascinating and informative volume suitable for students studying this area for the first time.</t>
  </si>
  <si>
    <t>http://www.itextbook.cn/f/book/bookDetail?bookId=a172ea8cba38473ca23d09d8a21eb477</t>
  </si>
  <si>
    <t>9781118465721</t>
  </si>
  <si>
    <t>9781118465752</t>
  </si>
  <si>
    <t>B98</t>
  </si>
  <si>
    <t xml:space="preserve">解码道家思想——阅读《道德经》与《庄子》 </t>
  </si>
  <si>
    <t>Decoding Dao - Reading The Dao De Jing (Tao Te Ching) And The Zhuangzi (Chuang Tzu)</t>
  </si>
  <si>
    <t>Lee Rainey</t>
  </si>
  <si>
    <t xml:space="preserve">  Providing a unique focus on the core texts in Daoist philosophy,  this lucid introduction to the Dao De Jing and the  Zhuangzi offers students a comprehensive understanding of  the principles underlying much of Chinese culture. The  authors mastery of the material, combined with her  accessible style, enables readers to get to grips with two of the  most widely read  and most complex  texts in  Chinas long literary history.   The volume sets the Dao De Jing and Zhuangzi in  their historical context and explains the key terms and approaches  these two seminal works take. It traces their origins, their  authorship, and the reasons they came into being. The author moves  on to examine the core philosophical arguments made in the texts,  as well as the many ways in which they have been interpreted, both  in China itself and in the West. Importantly, the analysis extends  to the three primary modes  religious, mystical, and  philosophical  of reading these enigmatic volumes.  Decoding Dao offers readers unrivalled insight into the  multifaceted philosophy of Daoism, informed by the very latest  academic scholarship.  </t>
  </si>
  <si>
    <t>http://www.itextbook.cn/f/book/bookDetail?bookId=4c788ad7c2a049d7a446dfee6359a2a1</t>
  </si>
  <si>
    <t>9781118323533</t>
  </si>
  <si>
    <t>9781405189279</t>
  </si>
  <si>
    <t>从土壤中形成：美国宗教的多样历史导论</t>
  </si>
  <si>
    <t>Formed From This Soil - An Introduction To The Diverse History Of Religion In America</t>
  </si>
  <si>
    <t>Thomas Bremer</t>
  </si>
  <si>
    <t xml:space="preserve">  Formed from This Soil offers a complete history of  religion in America that centers on the diversity of sacred  traditions and practices that have existed in the country from its  earliest days. The text is organized chronologically, starting with  the experiences of the earliest Europeans searching for new routes  to Asia and continuing through to the global context of post-9/11  America in the 21st century.   Offering students more than a traditional narrative focused on  the Puritan and Protestant Christian experience, this text  incorporates recent scholarship for a more complex and nuanced  picture of religion in America. Chapters discuss the diverse  religious beliefs and practices that originated in the Americas, as  well as those that came from Europe, Asia, and Africa. In addition  to discussion of traditional components of religion, including  religious people, communities, practices, and beliefs, the text  also covers race, ethnicity, gender, sexual orientation,  socio-economic class, political affiliations, and other elements of  individual and collective identity.  Written accessibly, the text has a number of features that  broaden students learning experience, including numerous  visual images; sidebars with specialized topics and interpretive  themes; discussion questions for each chapter; a glossary of common  terms; and lists of relevant resources. Offering broad and  inclusive coverage, this is an exciting new exploration of one of  the most foundational topics in American history.  </t>
  </si>
  <si>
    <t>http://www.itextbook.cn/f/book/bookDetail?bookId=f5bdbce556c14a83aae3695f7243bc2e</t>
  </si>
  <si>
    <t>9781118234334</t>
  </si>
  <si>
    <t>9780470672853</t>
  </si>
  <si>
    <t>历史神学: 基督教思想历史导论 第2版</t>
  </si>
  <si>
    <t>Historical Theology - An Introduction To The History Of Christian Thought 2E</t>
  </si>
  <si>
    <t>Alister McGrath</t>
  </si>
  <si>
    <t xml:space="preserve">  This popular introduction to the history of Christian thought has  been thoroughly revised and expanded for a second edition. It  features substantial new material, including additional coverage of  orthodox theology, the Holy Spirit, and medieval mysticism,  alongside new sections on liberation, feminist, and Latino  theologies, as well as on the global spread of Christianity.          Covering the entire history of Christian thought, this textbook  provides all the material needed for a broad understanding of  Christian theological development, from the earliest days of the  Church Fathers right up to the present day. The book is ordered  into four distinct periods, the Patristic period, the Middle Ages  and renaissance, the reformation and post-reformation, and the  modern period, addressing  the key ideas, processes and people  in each. Readers are encouraged to interact with the material  through case studies and study questions at the end of each section  which explore central themes, and primary texts are included to  facilitate deeper understanding of the issues discussed. A set of  comprehensive glossaries encompass theologians, theological  developments, and important words, names, and phrases. Meeting the  demand for a vibrant, chronological historical treatment of the  subject, this authoritative and accessible volume is a welcome new  edition of a bestselling textbook.  </t>
  </si>
  <si>
    <t>http://www.itextbook.cn/f/book/bookDetail?bookId=c3dad6e0767f43be804f6e9bfcdfcb0f</t>
  </si>
  <si>
    <t>9781118972328</t>
  </si>
  <si>
    <t>9781118972304</t>
  </si>
  <si>
    <t>伊斯兰教：历史、宗教与政治</t>
  </si>
  <si>
    <t>Islam - History, Religion, And Politics 3E</t>
  </si>
  <si>
    <t>Tamara Sonn</t>
  </si>
  <si>
    <t>Now available in a fully revised and updated third edition, Islam: History, Religion and Politics, provides a comprehensive and engaging introduction to the core teachings, historical development, and contemporary public struggles of Islam. Featuring a new chapter on the Arab Spring, this edition also includes up-to-date analysis of the civil wars in Afghanistan, Syria, Iraq, and Yemen, and a detailed study of the rise of modern terrorist groups Boko Haram and ISIS. This illuminating introduction spans Islamic history from the life of Muhammad and the birth of Islamic ideals, through Islams phenomenal geographical expansion and cultural development, to the creation of modern states and Islams role in todays global society.  Written by a leading scholar of Islamic studies, the third edition of this well-respected introduction will continue to be an essential tool for anyone interested in better understanding the evolution of this influential and politically-charged world religion.</t>
  </si>
  <si>
    <t>http://www.itextbook.cn/f/book/bookDetail?bookId=74a08ef3eca4435a9febec5a1ab0ef68</t>
  </si>
  <si>
    <t>9781118972359</t>
  </si>
  <si>
    <t>9781118972380</t>
  </si>
  <si>
    <t>宗教皈依：宗教间对话</t>
  </si>
  <si>
    <t>Religious Conversion - Religion Scholars Thinking Together</t>
  </si>
  <si>
    <t>Shanta Premawardhana</t>
  </si>
  <si>
    <t>Religious conversion is once again an issue of pressing global importance. This unique book addresses one of the most difficult questions in interreligious relations, exploring the key issues relating to conversion across the major world faiths.Working together an international cast of religious scholars and leaders of Buddhist, Christian, Hindu, Jewish, and Muslim traditions, discuss the key questions relating to the nature, methods, and effects of religious conversion. In a series of chapters, the history, development and current position on conversion of each major religious tradition is clearly explained and then put into dialogue with other traditions. Questions about religious freedom, legal considerations, and the future for religious conversion are also addressed.Illuminating and thought-provoking, Religious Conversion is based on a ground-breaking project initiated by the World Council of Churches developing our understanding of a controversial topic that shapes societies and cultures around the world for centuries, now and for centuries.</t>
  </si>
  <si>
    <t>http://www.itextbook.cn/f/book/bookDetail?bookId=6fbd25a57169449e99ca92d0b6a22c17</t>
  </si>
  <si>
    <t>9781118503164</t>
  </si>
  <si>
    <t>9780470672808</t>
  </si>
  <si>
    <t>C. S.刘易斯知识产权的世界</t>
  </si>
  <si>
    <t>The Intellectual World Of C. S. Lewis</t>
  </si>
  <si>
    <t xml:space="preserve">  The 50th anniversary of Lewis death sees the work of this  exceptional author as relevant today as ever, and his theological  writings, which continue to have a wide and devoted following,  remain immensely influential. Although not a professional  theologian, Lewis work is widely accepted as having  developed significant theological themes. The Intellectual World  of C. S. Lewis, written by leading Christian thinker and  bestselling author Alister McGrath, explores eight key aspects of  Lewis intellectual development and importance. Based on new  research, this fascinating volume uncovers some original and  important insights relating to the major themes of his work.  With a single authorial voice throughout, these essays bear the  hallmark of McGraths widely respected scholarly, and yet  accessible style. McGrath throws fresh light on each subject, and  offers new connections as he addresses key themes at the centre of  C. S. Lewis work, including his intellectual development,  the uses of images in literature and theology, the place of myth in  modern thought, the role of the imagination in making sense of the  world, the celebrated argument from desire, and  Lewis place as an Anglican thinker and a Christian  theologian.  </t>
  </si>
  <si>
    <t>http://www.itextbook.cn/f/book/bookDetail?bookId=c49445b2a2ae44978894390a50d4d2a1</t>
  </si>
  <si>
    <t>9781118529652</t>
  </si>
  <si>
    <t>9781118529751</t>
  </si>
  <si>
    <t>B921</t>
  </si>
  <si>
    <t>宗教暴力辩护（丛书）</t>
  </si>
  <si>
    <t>The Justification Of Religious Violence</t>
  </si>
  <si>
    <t>Stephen Clarke</t>
  </si>
  <si>
    <t xml:space="preserve">  Do religious justifications for violence differ from secular  justifications for violence? The relationship between religion  and violence has long been the subject of intense discussion, and  indeed, followers of many different religions have committed  violent acts and attempted to justify them by appealing to their  religious convictions. Rather than questioning whether religion  causes violence, Clarke explores how religious justifications for  violence develop and whether or not they differ from secular  justifications of violence.  Clarke demonstrates that many religiously based justifications  for violence are as acceptable as rigorous secular justifications  for violence, provided that crucial premises, which religion  supplies, are accepted. Religious believers are able to incorporate  premises, grounded in the metaphysics of religious world views, in  arguments for the conclusion that particular violent acts are  justified.  This book considers whether and to what extent liberal  democratic societies can and should tolerate religious believers  who believe that they are justified by their religion in acting  violently. In addition, it reflects on our prospects for developing  effective policy measures to persuade those who believe that  violent action is justified by religion to refrain from acting  violently.  </t>
  </si>
  <si>
    <t>http://www.itextbook.cn/f/book/bookDetail?bookId=59978173b14f4fd4b86a6a442abbf51b</t>
  </si>
  <si>
    <t>9781118323281</t>
  </si>
  <si>
    <t>9781405189071</t>
  </si>
  <si>
    <t>小乘佛教 - 连续性、多样性与身份</t>
  </si>
  <si>
    <t>Theravada Buddhism - Continuity, Diversity, And Identity</t>
  </si>
  <si>
    <t>Kate Crosby</t>
  </si>
  <si>
    <t>This comprehensive study explores all aspects of Theravada, its doctrines, literature and practices, examining developments and diversity from its earliest centuries to the present day. Theravada Buddhism offers an enriching and enlightening overview of the history, teachings, and beliefs of Theravada for students, as well as discussing the findings of recent research for more advanced readers.  Theravada, the Buddhism of Sri Lanka and mainland Southeast Asia, is frequently misidentified with early Buddhism and Hinayana Buddhism. Studies of contemporary Theravada are often limited to the tradition of a single country, but this book treats it as a multifaceted religion that has evolved over two and a half millennia. From the various countries of the region, Bangladesh, Burma, Cambodia, Laos, Sri Lanka, Thailand and Vietnam, a wealth of material is featured, revealing the rich and varied traditions that encompass Theravada.</t>
  </si>
  <si>
    <t>http://www.itextbook.cn/f/book/bookDetail?bookId=f3c775000df24b5c88c4106e09148ecf</t>
  </si>
  <si>
    <t>9781118339978</t>
  </si>
  <si>
    <t>9780470673416</t>
  </si>
  <si>
    <t>老龄化与老年人 第3版</t>
  </si>
  <si>
    <t>Aging And Older Adulthood, Third Edition</t>
  </si>
  <si>
    <t>Joan Erber</t>
  </si>
  <si>
    <t xml:space="preserve">  As improvements in the provision of healthcare  result in  an aging population in many countries around the world, we must  broaden and deepen our understanding of the numerous issues  relating to this growing demographic. This key text provides  students in a range of related disciplines with an accessible core  text that covers a wide range of topics.  Beginning with a presentation of the demographic characteristics  of older people, the book details the theoretical approaches that  apply to the study of adult development and aging, before  proceeding to a thematic treatment of core issues such as health,  sensation perception, memory, intellect, social interactions,  employment and retirement, and mental health. As in previous  editions, the chapters are anchored to individual case studies,  which have been updated for this edition. Special feature boxes  point toward current understanding and research applications; while  key points and issues are separately highlighted as a basis for  class discussion.  This authoritative volume provides the latest insights into, and  theoretical interpretation of, our understanding of the human aging  process.  </t>
  </si>
  <si>
    <t>http://www.itextbook.cn/f/book/bookDetail?bookId=e3a5c94a49ae4568ab72610a66f4644b</t>
  </si>
  <si>
    <t>9781118652497</t>
  </si>
  <si>
    <t>9781119945529</t>
  </si>
  <si>
    <t>F4</t>
  </si>
  <si>
    <t>当代工作心理学导论</t>
  </si>
  <si>
    <t>An Introduction To Contemporary Work Psychology</t>
  </si>
  <si>
    <t>Maria Peeters</t>
  </si>
  <si>
    <t xml:space="preserve">  An Introduction to Contemporary Work Psychology is the  first textbook to provide a comprehensive overview of work  psychology.  Moving beyond the terrain of introductory  industrial-organizational psychology textbooks, this book examines  the classic models, current theories, and contemporary issues  affecting the 21st-century worker.  This text covers all aspects of the psychology of working,  including topics such as safety  at work, working times,  work-family interaction, recovery, technology, job demands and job  resources, working in teams and sickness absence.  While many  books in the field focus on the adverse effects of work, this one  is unique in emphasizing the positive aspects and outcomes of work,  including motivation,  performance, creativity, and  engagement. The contributors also discuss prevention and  intervention strategies with a special focus on the different  levels and aims of interventions, as well as pro-active, positive  interventions such as job crafting to amplify productive and  well-functioning workers.  Edited by respected leaders in the field and with chapters  written by a global team of experts, this is the textbook for  advanced undergraduate and graduate courses focusing on work  psychology.  </t>
  </si>
  <si>
    <t>http://www.itextbook.cn/f/book/bookDetail?bookId=34c2076d330a45548d0ae728ded556ae</t>
  </si>
  <si>
    <t>9781118314517</t>
  </si>
  <si>
    <t>9781119971931</t>
  </si>
  <si>
    <t>R3</t>
  </si>
  <si>
    <t>健康心理学应用课题</t>
  </si>
  <si>
    <t>Applied Topics In Health Psychology</t>
  </si>
  <si>
    <t>Marie Louise Caltabiano</t>
  </si>
  <si>
    <t xml:space="preserve">  The Handbook of Applied Topics in Health Psychology provides  students and trainees in clinical health and health promotion with  a selection of topical chapters by prominent Australian health  psychologists who are working in the field as researchers,  educators and clinicians. With in-depth, critical and comprehensive  examination of specialized topics in health psychology, the  handbook addresses both theoretical and methodological  considerations and also elucidates applied techniques to illustrate  a particular evidence-based therapy or approach. Its discrete  sections cover core topics in health psychology, from substance use  and misuse to enhancing health behaviours and adjusting to chronic  illness.          Offering a much-needed contextualization of health psychology  for Australasian students, this is a valuable fresh resource for  postgraduate trainees, while with its state-of-the-art coverage of  a broad range of issues it will be required reading for Health  College members as well as a range of practitioners working in  related fields.  </t>
  </si>
  <si>
    <t>http://www.itextbook.cn/f/book/bookDetail?bookId=c58a9070bfaa46ba8cc37470c1f4427b</t>
  </si>
  <si>
    <t>9781118600368</t>
  </si>
  <si>
    <t>9781119960751</t>
  </si>
  <si>
    <t>R5</t>
  </si>
  <si>
    <t>认知行为治疗法的超越诊断 - 案例配方 第2版（平装）</t>
  </si>
  <si>
    <t>Beyond Diagnosis - Case Formulation In Cognitive Behavioural Therapy 2E</t>
  </si>
  <si>
    <t>Michael Bruch</t>
  </si>
  <si>
    <t xml:space="preserve">  The second edition of Beyond Diagnosis is a fully updated  and expanded examination of Vic Meyers pioneering case  formulation approach and its application to cognitive behavioral  therapy.  Featuring a foreword by Ira Turkat, the book  discusses the benefits of this seminal approach to CBT and shows  how dynamic, individualized assessment of complex individual  problems can be more effective than standard diagnostic  classification.  In addition to theoretical chapters, the book also presents  advanced case studies with detailed analysis from experts in the  field.  It is tailored for student use in training courses but  will also be of interest to clinical and health psychologists,  psychiatrists, psychiatric nurses, social workers and other mental  health practitioners.  Comprehensive and coherent, Beyond  Diagnosis returns case formulation to the focus that Meyer  intended and demonstrates its continuing relevance in clinical  practice today.  </t>
  </si>
  <si>
    <t>http://www.itextbook.cn/f/book/bookDetail?bookId=a1b1a5dc16504e13809389b6ac860ea7</t>
  </si>
  <si>
    <t>9781119221111</t>
  </si>
  <si>
    <t>9781118767924</t>
  </si>
  <si>
    <t>R74</t>
  </si>
  <si>
    <t>心理健康职业：心理学、咨询与社会工作的机遇</t>
  </si>
  <si>
    <t>Careers In Mental Health - Opportunities In Psychology, Counselling And Social Work</t>
  </si>
  <si>
    <t>Kim Metz</t>
  </si>
  <si>
    <t>Accessible and balanced, Careers in Mental Health introduces beginning undergraduates and upper-level high school students to the different aspects of various mental health professions. It contains essential career advice for anyone considering an advanced degree in one of the helping professions within mental health. The book clarifies the distinctions between professions by discussing the history and philosophy of each field, requirements for advanced education, licensing, available jobs, and salary potential. The chapters cover clinical psychology, counseling psychology, social work, counseling, marriage and family therapy, substance abuse counseling, and school psychology. A second section of the book includes practical information applicable to all the professions, including characteristics for success, ethical issues, the importance of critical thinking, applying to graduate school, and current issues affecting the field of mental health. Packed with helpful tips and up-to-date information, this is an indispensable guide for anyone embarking on a career in mental health.</t>
  </si>
  <si>
    <t>http://www.itextbook.cn/f/book/bookDetail?bookId=fd4a8793447c433fb7dee6a7af84b76e</t>
  </si>
  <si>
    <t>9781119084372</t>
  </si>
  <si>
    <t>9781119084303</t>
  </si>
  <si>
    <t>讨论多元文化：理论与实践 第7版</t>
  </si>
  <si>
    <t>Counseling The Culturally Diverse: Theory And Practice, Seventh Edition</t>
  </si>
  <si>
    <t>CCD/7e is a revised, essential version of the most widely-used text and resource on multicultural counseling. The new edition incorporates the newest research in the field, expanded section on racial identity and racism, and new material to guide instructors and students on how to approach and investigate these critically important but emotionally charged aspects of counseling interactions.  Not only is multicultural counseling a required course for counselors, social workers, and psychologists, but multicultural counseling knowledge forms the basis of all behavioral health licensing and certification exams.</t>
  </si>
  <si>
    <t>http://www.itextbook.cn/f/book/bookDetail?bookId=b53a73bb99bd4f89b0e2f7a457aa6bd2</t>
  </si>
  <si>
    <t>9781118938102</t>
  </si>
  <si>
    <t>9781118938072</t>
  </si>
  <si>
    <t>发展认知神经科学导论 第4版</t>
  </si>
  <si>
    <t>Developmental Cognitive Neuroscience - An Introduction, 4E</t>
  </si>
  <si>
    <t>Mark Johnson</t>
  </si>
  <si>
    <t>The fourth edition of the definitive text that helped found this field, Developmental Cognitive Neuroscience, is thoroughly revised and updated to reflect the latest research findings focusing on the development of brain and behaviour during infancy, childhood, and adolescence. Offering readers a comprehensive introduction to all facets of the complex nature of brain-behaviour relationships and development, chapters provide coverage of the theoretical foundations and evolution of the field, along with major content areas that include object and face perception, speech and language, memory, executive function, and social processing. Updates to this edition include new or greatly expanded coverage of such topics as epigenetics and gene expression, cell migration and stem cells, sleep and learning/memory, socioeconomic status and development of prefrontal cortex function, and genetic and environmental risk factors in human brain development. The authors have also added a new chapter on educational neuroscience, which features the latest findings on the application of cognitive neuroscience methods in school-age educational contexts.Enhancing its position at the vanguard of this rapidly expanding field, Developmental Cognitive Neuroscience, 4th Edition, is an invaluable resource for gaining insights into myriad issues at the intersection of brain and cognitive development.</t>
  </si>
  <si>
    <t>http://www.itextbook.cn/f/book/bookDetail?bookId=1a16e769fe27435782be922819b461f6</t>
  </si>
  <si>
    <t>9781118917947</t>
  </si>
  <si>
    <t>9781118917923</t>
  </si>
  <si>
    <t>儿童与青少年诊断及治疗：精神卫生专业人员指南</t>
  </si>
  <si>
    <t>Diagnosing And Treating Children And Adolescents: A Guide For Mental Health Professionals</t>
  </si>
  <si>
    <t>Brande Flamez</t>
  </si>
  <si>
    <t xml:space="preserve"> A guide to treating mental health issues in children and adolescents  Diagnosis and Treatment of Children and Adolescents: A Guide for Mental Health Professionals is a resource tailored to the particular needs of current and future counselors, behavioral healthcare clinicians, and other helping professionals working with this vulnerable population. With in-depth content broken into two sections, this book first provides a foundation in the diagnostic process by covering the underlying principles of diagnosis and treatment planning, and then applies this framework to the DSM-5 categories related to children and adolescents. With research continually reshaping our understanding of mental health, it is critical mental health professionals make decisions based on evidence-based pathways that include the specialized research around children and adolescents. The leading experts who contributed to this book share contemporary perspectives on developmental considerations, assessment information, presenting symptoms, comorbidity, levels of severity, prevalence data, and other relevant factors.    Structured content of chapters provides a crosswalk between the DSM-5 and this book  Updated content based upon the changes, additions, and revisions to the DSM-5 that affect diagnosis, assessment, and treatment  Pedagogical features, such as learning objectives, case studies, guided practice exercises, and additional resources, to support effective learning    Diagnosis and Treatment of Children and Adolescents: A Guide for Clinical and School Settings is a critical resource for mental health practitioners and graduate students working toward a career in a mental health profession.   </t>
  </si>
  <si>
    <t>http://www.itextbook.cn/f/book/bookDetail?bookId=c15e1da88f2549c4a526b44840ef82c8</t>
  </si>
  <si>
    <t>9781118690666</t>
  </si>
  <si>
    <t>9781118689189</t>
  </si>
  <si>
    <t>整个生命周期精神障碍的诊断与治疗 第2版</t>
  </si>
  <si>
    <t>Diagnosis And Treatment Of Mental Disorders Across The Lifespan, Second Edition</t>
  </si>
  <si>
    <t>Stephanie Woo</t>
  </si>
  <si>
    <t>Diagnosis and Treatment of Mental Disorders Across the Lifespan is both a clinical diagnostic training manual for graduate level students and an essential reference for experienced mental health professionals. It provides all of the essentials of clinical practice, including placement, interviewing, crisis intervention, and diagnosis, treatment, and clinical management of specific disorders. Divided into 2 sections, the first part of the text presents the foundation of clinical skill development and the second part emphasizes the application of those skills as they relate to specific client problems. Information is presented at both basic and advanced levels, making this text valuable for both novices and seasoned clinicians. Unlike other texts, this book takes a lifespan approach to psychopathology, including information on etiology, clinical presentation, diagnosis, and treatment of a wide range of DSM disorders that occur in people of all ages.</t>
  </si>
  <si>
    <t>http://www.itextbook.cn/f/book/bookDetail?bookId=c743f13e5cee49d4b64c0e27df742634</t>
  </si>
  <si>
    <t>9781118728079</t>
  </si>
  <si>
    <t>9781118454107</t>
  </si>
  <si>
    <t>G4</t>
  </si>
  <si>
    <t>教育与学习：基于证据的方法</t>
  </si>
  <si>
    <t>Education And Learning - An Evidence-Based Approach</t>
  </si>
  <si>
    <t>Jane Mellanby</t>
  </si>
  <si>
    <t xml:space="preserve">  How best can we help our children to learn? With education at  the forefront of governmental policy, influenced by fast-changing  technology and neuroscientific research, new theories and  strategies for learning are constantly being presented. As  teachers, parents or students of education, we risk becoming  overwhelmed and unable to sift out what matters. How do we decide  which strategy is best for our schools? Whose opinion can we trust?  Education and Learning offers a comprehensible introduction  to evidence-based research into optimal teaching methods, how we  learn, and our educational system.  This book explores the different facets of education and the  factors that affect learning  from ability, creativity and  gender to culture, metacognition, age, and technology. It  synthesizes up-to-date findings in each field, presenting sound  evidence and debunking myths. Each topic is clearly presented, with  research examples, real-life case studies and discussion of  practical implications. Accessible and timely, Education and  Learning provides valuable insights, information and food for  thought for parents, teachers, students, and anyone interested in  the future of the next generation.  </t>
  </si>
  <si>
    <t>http://www.itextbook.cn/f/book/bookDetail?bookId=dc836e91997247f49a6dc89bae3b3e5f</t>
  </si>
  <si>
    <t>9781118315859</t>
  </si>
  <si>
    <t>9781119973195</t>
  </si>
  <si>
    <t>教育神经科学</t>
  </si>
  <si>
    <t>Educational Neuroscience</t>
  </si>
  <si>
    <t>Denis Mareschal</t>
  </si>
  <si>
    <t>In recent years, important strides have been made in realizing the potential of neuroscience to make meaningful contributions in the field of education. Educational Neuroscience presents a key reference source for students, educators, policy makers, and educational and developmental psychologists interested in bridging the gap between the biological basis of learning and the delivery of education in the classroom. An overview of the latest finding in developmental cognitive neurosciences and their possible applications to education is provided, with individual chapters written collaboratively by educationalists, psychologists and neuroscientists to ensure maximum clarity and relevance to a broad range of readers.  Topics and themes include neuroscience and educational methodologies, language and mathematical development, literacy, and various skills associated with conceptual, social, and emotional development. Educational Neuroscience offers important insights into the current state of research findings related to the interactions between biological processes and education-while paving the way to new frontiers and directions in learning and teaching.</t>
  </si>
  <si>
    <t>http://www.itextbook.cn/f/book/bookDetail?bookId=2da9e20abb2246eaa8b7e0adc77632a2</t>
  </si>
  <si>
    <t>9781118242193</t>
  </si>
  <si>
    <t>9780470671245</t>
  </si>
  <si>
    <t>心理学高效写作：论文、海报与演讲 第2版</t>
  </si>
  <si>
    <t>Effective Writing In Psychology: Papers, Posters, And Presentations</t>
  </si>
  <si>
    <t>Bernard Beins</t>
  </si>
  <si>
    <t xml:space="preserve">  Writing and communication skills are invaluable tools for both  students and professionals in the field of psychology. The new  edition of this successful text helps users to generate crisp  scientific communication, offering clear guidelines on effective  writing, and illustrating how to generate strong and compelling  prose.       The book aids students, writers, and speakers at all levels by  guiding them at every stage of the process. In a practical and  accessible way, the authors teach readers how to form concise,  unambiguous arguments, document their sources, and render technical  information clear and comprehensible.   Incorporating the latest writing guidelines found in the sixth  edition of the Publication Manual of the American Psychological  Association, this new edition:    Offers an understanding of why APA style is important  Includes a  chapter on conducting a literature search, to  guide students through databases, keywords, sources, and  connections between articles  Offers tips on creating poster presentations, giving talks,  writing for the Internet, and making presentations to institutional  review boards (IRBs)  Provides a separate section on how to communicate  statistics  Incorporates a new section on using the Internet to present  research papers    </t>
  </si>
  <si>
    <t>http://www.itextbook.cn/f/book/bookDetail?bookId=9a939aadf1c54a19a8fc2525c8c82eab</t>
  </si>
  <si>
    <t>9781118468265</t>
  </si>
  <si>
    <t>9781118468067</t>
  </si>
  <si>
    <t>认知神经科学基础</t>
  </si>
  <si>
    <t>Essentials Of Cognitive Neuroscience</t>
  </si>
  <si>
    <t>Bradley Postle</t>
  </si>
  <si>
    <t>Essentials of Cognitive Neuroscience guides undergraduate and early-stage graduate students with no previous neuroscientific background through the fundamental principles and themes in a concise, organized, and engaging manner. It is designed to provide students with a foundation to understand primary literature, recognize current controversies in the field, and engage in discussions on cognitive neuroscience and its future.  Presented in full color, it contains a range of pedagogical features to aid student learning and understanding. Unique to this text, important experimental methods and techniques are introduced in individual Methodology boxes throughout the text, tying them explicitly to the scientific questions that motivate their use. The text is accompanied by a robust website with resources for students and instructors, including a 3-D interactive brain model, multiple choice and essay questions, PowerPoint slides, learning objectives, flashcards, web resources, experiment videos, fMRI data, and innovative video narratives in which key points from each chapter are explained by experts in these areas of research.  Providing fundamental knowledge without an avalanche of overwhelming data, this textbook prepares students to understand and discuss the dynamic field of cognitive neuroscience in the 21st century.</t>
  </si>
  <si>
    <t>http://www.itextbook.cn/f/book/bookDetail?bookId=57bf1c7fd9264e2ea51df1f83470279c</t>
  </si>
  <si>
    <t>9781119195450</t>
  </si>
  <si>
    <t>9781119195443</t>
  </si>
  <si>
    <t>心理治疗与咨询伦理学：实用指南 第5版</t>
  </si>
  <si>
    <t>Ethics In Psychotherapy And Counseling: A Practical Guide, Fifth Edition</t>
  </si>
  <si>
    <t>Kenneth Pope</t>
  </si>
  <si>
    <t>Ethics in Psychotherapy and Counseling is fully revised to cover the creative innovations, surprising research findings, landmark legal decisions, and new perspectives that have brought change to the field of psychotherapy and to ethical standards, theory, and practice. Expanded to 27 chapters (from the Fourth Edition's 21 chapters), this engaging, easy-to-read  guide is designed to help strengthen your awareness of ethical challenges, pitfalls, and opportunities so you see more clearly how your choices affect the lives of patients, colleagues, and the public.  New to the Fifth Edition:    New chapter on Moral Distress and Moral Courage focuses on the intense ethical challenges that arise when organizations and other forces violate our professional or personal ethical values.  New chapter on Steps to Strengthen Ethics in Organizations.  Greater attention throughout to issues of culture, race, religion, language, sexual identity, sexual orientation, and politics.    Increased focus on developing and strengthening ethical intelligence. The section on critical thinking about ethics has been expanded into five chapters:    Avoiding Pseudoscience, Fads, &amp; Academic Urban Legends  Ethical Judgment Under Uncertainty and Pressure  26 Logical Fallacies in Ethical Reasoning  Using and Misusing Words to Reveal and Conceal  Ethics Placebos, Cons, &amp; Creative Cheating: A User's Guide    Enhanced coverage of the many changes and challenges brought about by new technology, EHRs, Facebook, videoconferencing, and texting.</t>
  </si>
  <si>
    <t>http://www.itextbook.cn/f/book/bookDetail?bookId=2ee6c0fd66a44e74a3a75903e747ff33</t>
  </si>
  <si>
    <t>9781118760345</t>
  </si>
  <si>
    <t>9781118757789</t>
  </si>
  <si>
    <t>D914</t>
  </si>
  <si>
    <t>Forensic Psychology V1 2E</t>
  </si>
  <si>
    <t>David Crighton</t>
  </si>
  <si>
    <t>Forensic psychology is playing an increasingly important role in legal systems internationally. Updated to reflect recent changes in this rapidly growing discipline, the new edition of Forensic Psychology presents a comprehensive overview of all facets of forensic psychology and its applications in the civil and criminal justice systems of the UK. Featuring contributions from leading experts in the field, chapters provide in-depth coverage of the intellectual foundations of the field, striking a careful balance between theory, experimental research, and applied practice across core areas of forensic psychology. This new edition also includes several carefully developed pedagogical features (significantly expanded from the first edition) to clarify content under discussion. These include bulleted chapter summaries and separate text boxes highlighting seminar issues and key debates in the field designed to stimulate further discussion.Combining authoritative scholarship with an unprecedented breadth of coverage, the second edition of Forensic Psychology represents an essential resource to all aspects of contemporary forensic and criminal psychology.</t>
  </si>
  <si>
    <t>http://www.itextbook.cn/f/book/bookDetail?bookId=9761ed6513f04f36b431c2cbbfac7899</t>
  </si>
  <si>
    <t>9781118606650</t>
  </si>
  <si>
    <t>9781118606704</t>
  </si>
  <si>
    <t>帮助饮食失调患者的评估与治疗临床指南 第2版</t>
  </si>
  <si>
    <t>Helping People With Eating Disorders - A Clinical Guide To Assessment And Treatment 2E</t>
  </si>
  <si>
    <t>Bob Palmer</t>
  </si>
  <si>
    <t>Up-to-date and accessible, the second edition of Helping People with Eating Disorders is a comprehensive guide to understanding, assessing and treating eating disorders. The new edition focuses on evidence-based practice and has been fully updated to include references to the latest research and DSM-5 classifications.  Chapters cover the most important topics in clear and concise language, including the types of eating disorders and their causes, treatment methods and their outcomes, and suggestions for dealing with challenging cases. The author illustrates concepts and methods using several case studies that run throughout the book, as well as numerous examples from over 40 years of clinical work. He assists readers not only in understanding the severity of illness in this patient population but also in coordinating the complex combinations of medical and psychological care and services. This is an indispensable guide for those who need practical recommendations for challenging clinical situations related to eating disorders.</t>
  </si>
  <si>
    <t>http://www.itextbook.cn/f/book/bookDetail?bookId=9be4f0d839794956b0ea3c7f5c1e1e23</t>
  </si>
  <si>
    <t>9781444345759</t>
  </si>
  <si>
    <t>9781405179461</t>
  </si>
  <si>
    <t>心理学的历史与哲学</t>
  </si>
  <si>
    <t>History And Philosophy Of Psychology</t>
  </si>
  <si>
    <t>Man Cheung Chung</t>
  </si>
  <si>
    <t xml:space="preserve">  History and Philosophy of Psychology is a lively and  accessible introduction to the historical development of  psychology. Its distinct inclusion of ideas from both Eastern and  Western philosophies offers students a uniquely broad view of human  psychology.         While covering all the major landmarks in the history of  psychology, the text also provides students with little-known but  fascinating insights into key questions, such as whether Freud  really cured his patients; what was nude psychotherapy; and were  the early psychologists racist?  The book encourages students to explore the philosophical and  theoretical implications of the historical development of  psychology.  It also explores key theoretical ideas and experiments in  detail, with background to their development and valuable  suggestions for further reading.    </t>
  </si>
  <si>
    <t>http://www.itextbook.cn/f/book/bookDetail?bookId=dda49e042f104bb2aa9af6ec59fb62b6</t>
  </si>
  <si>
    <t>9781118468364</t>
  </si>
  <si>
    <t>9781118468340</t>
  </si>
  <si>
    <t>如何成为一名高效认知行为治疗师：掌握临床实践中的关键技能</t>
  </si>
  <si>
    <t>How To Become A More Effective Cbt Therapist - Mastering Metacompetence In Clinical Practice</t>
  </si>
  <si>
    <t>Adrian Whittington</t>
  </si>
  <si>
    <t xml:space="preserve">  CBT has been shown to be effective in helping many people with a  wide range of difficulties. A key strength is its empirical basis,  and much effort has gone into training therapists to adhere closely  to the specific treatment protocols used in research trials.  However, real-world therapists need to make moment-to-moment  decisions about the direction therapy should take with individual  clients.  How to Become a More Effective CBT Therapist explores  effective ways for therapists to move beyond competence to  metacompetence, remaining true to the core principles  of CBT while adapting therapeutic techniques to address the  everyday challenges of real-world clinical work. This innovative  text explores how to:    Work most effectively with fundamental therapeutic factors such  as the working alliance and diversity  Tackle complexities such as co-morbidity, interpersonal  dynamics and lack of progress in therapy  Adapt CBT when working with older people, individuals with  long-term conditions (LTCs), intellectual disabilities, personality  disorders and psychosis  Develop as a therapist through feedback, supervision,  self-practice and training    Based firmly on foundations of the current evidence and richly  illustrated with case studies and therapy transcripts, this  practical guide will help therapists navigate complexities of  clinical practice and develop as skilled practitioners of CBT.  </t>
  </si>
  <si>
    <t>http://www.itextbook.cn/f/book/bookDetail?bookId=de4e2c87811d48e7827ce5bd71dbb736</t>
  </si>
  <si>
    <t>9781118916193</t>
  </si>
  <si>
    <t>9781118691328</t>
  </si>
  <si>
    <t>如何开展一个研究项目 第二版：本科生指南</t>
  </si>
  <si>
    <t>How To Do A Research Project: A Guide For Undergraduate Students, 2Nd Edition</t>
  </si>
  <si>
    <t>Written specifically to address the needs and concerns of the  undergraduate, this tightly focused volume guides students through  the process of conducting and completing a research project.  Friendly and accessible, this fully-updated second edition  includes a number of accompanying student support materials to aid  students further.  Closely integrated sets of end-of-chapter  tasks covering all aspects of research projects from design to  completion, as well as suggested further reading, enhance each  chapter. </t>
  </si>
  <si>
    <t>http://www.itextbook.cn/f/book/bookDetail?bookId=d955671595cc488780e13c26a0ed2edc</t>
  </si>
  <si>
    <t>9781118984758</t>
  </si>
  <si>
    <t>9781118984727</t>
  </si>
  <si>
    <t>整个生命周期的人体生长发育：辅导员应用</t>
  </si>
  <si>
    <t>Human Growth And Development Across The Lifespan: Applications For Counselors</t>
  </si>
  <si>
    <t>David Capuzzi</t>
  </si>
  <si>
    <t xml:space="preserve"> A practically focused guide to effective counseling of all clients  Human Development Across the Life Span is a practical guide to human growth and development, moving beyond theory to include real-world applications for counselors who work with clients. Written by recognized authorities in mental health counseling and counselor education, this book is fully aligned with the American Counseling Association's accreditation standards and includes contributions by well-known and respected academics and practitioners. Based on an extensive review of course syllabi across CACREP-accredited programs, this book is organized to follow the way courses are typically taught and follows a consistent structure including pedagogical elements that help students learn. After a thorough examination of essential concepts and theories of life span development, the book moves through each stage of human growth and development to provide expert insight, short case studies, and practical applications to counseling. The full Instructor's package provides a useful set of tools, including a Respondus test bank, PowerPoint slides, and an Instructor's Manual.  This book is the only text on human growth and development that emphasizes the key implications and applications for counselors, providing useful information and the insights of real experts in each subject area.    Understand the developmental milestones at each life stage  Appreciate clients' perspectives to better facilitate appropriate interventions  Work more effectively with clients of any age, from toddlers to seniors  Tailor your approach to meet the unique needs and abilities of each life stage    As a counselor, you cannot approach a child's therapy the same way you approach an adult's. Even within each major category, each developmental stage includes a nuanced set of characteristics that, considered appropriately, will inform a more effective treatment plan. Human Development Across the Life Span is a comprehensive guide to understanding all of your clients, and providing the type of counseling that facilitates more positive outcomes.   </t>
  </si>
  <si>
    <t>http://www.itextbook.cn/f/book/bookDetail?bookId=67c95bbb952545f4a968014464ce3b88</t>
  </si>
  <si>
    <t>9781118767306</t>
  </si>
  <si>
    <t>9781118767214</t>
  </si>
  <si>
    <t>定性研究方法导论：指南与资源 第4版</t>
  </si>
  <si>
    <t>Introduction To Qualitative Research Methods: A Guidebook And Resource, Fourth Edition</t>
  </si>
  <si>
    <t>Marjorie DeVault</t>
  </si>
  <si>
    <t xml:space="preserve">  Introduction to Qualitative Research Methods offers practical  advice, with examples, on how to conduct qualitative  research.  A hallmark feature is the inclusion of several  complete qualitative studies conducted by the authors, along with  their field notes.   Readers can see how the authors, in  actual studies, dealt with the methodological issues presented in  the first chapters of the book. Most professors of introductory  undergraduate and graduate courses want their students to read  examples of qualitative studies.  The inclusion of the studies  in this text enables professors to assign other supplemental  readings on specific methodologies they want to stress in their  teaching.  </t>
  </si>
  <si>
    <t>http://www.itextbook.cn/f/book/bookDetail?bookId=334ecdc9261b4e55b79fcf54bd1c57f3</t>
  </si>
  <si>
    <t>9781118818541</t>
  </si>
  <si>
    <t>9781118788837</t>
  </si>
  <si>
    <t>对精神分析心理治疗的实践的介绍，第二版</t>
  </si>
  <si>
    <t>Introduction To The Practice Of Psychoanalytic Psychotherapy, Second Edition</t>
  </si>
  <si>
    <t>Alessandra Lemma</t>
  </si>
  <si>
    <t>This is a practice-oriented textbook which aims to demystify psychoanalytic psychotherapy. Teaching and learning psychoanalytic therapy is a less clear-cut process than for other therapies, and it is easy for students to feel overwhelmed. This accessible guide is based on the authors own long experience of teaching trainee practitioners, and is built on the core premise that psychoanalysis is not so much skill-based as dependent upon development of the analytic attitude, guided by principles of technique that are used in the clinical situation.  The book provides step-by-step guidance and useful pointers in key areas such as how to make interpretations, how to carry out assessments, how to formulate cases in psychodynamic terms and how to approach endings. It presents critical information in an accessible way with case studies and practice guidelines, explaining the processes which underpin psychoanalytic psychotherapy as clearly and simply as possible. The Second Edition is updated throughout, with notable new material on findings from neuroscience and the increasing evidence base for psychoanalytic psychotherapy, the US relational school and the development of Dynamic Interpersonal Therapy, and recent studies in transference.</t>
  </si>
  <si>
    <t>http://www.itextbook.cn/f/book/bookDetail?bookId=5643a1013fd545d1a3c774e87772473a</t>
  </si>
  <si>
    <t>9781118316252</t>
  </si>
  <si>
    <t>9781119994152</t>
  </si>
  <si>
    <t>恐怖主义调查：当前政治、法律与心理问题（精装）</t>
  </si>
  <si>
    <t>Investigating Terrorism - Current Political, Legal And Psychological Issues</t>
  </si>
  <si>
    <t>John Pearse</t>
  </si>
  <si>
    <t xml:space="preserve">  Investigating Terrorism takes a look behind the closed  doors of terrorist cases, and at the entire judicial process of  these cases from heated debates in both Houses of Parliament,  through arrest, prosecution and imprisonment. In doing so, it  confronts many of the crucial political, enforcement, legal and  psychological issues currently influencing major decision makers in  this arena.  Specialist contributors discuss recently-released research into  the effectiveness of front-line counter terrorism officers in their  dealings with terrorist suspects, including the findings from a  study commissioned by New Scotland Yard into the effectiveness of  police interviews with terrorist suspects. Also included are  strategic reviews of many of the major legislative changes and  subsequent high profile legal challenges that have repeatedly  undermined government policy. Contributors provide a clear  psychological understanding of aspects of terrorist behaviour,  including insights into what drives individuals to become suicide  bombers.    Contributions come from both senior police officers and  psychologists.  Contributors Lord Carlile, the former  HMGs Independent Reviewer of Terrorist legislation, and  Peter Clarke, the recently retired Head of Terrorist Investigations  for the UK, combine academic credentials and understanding with  substantial policy or practitioner experience. This combination of  perspectives ensures a holistic and richly informed view of the  subject and issues.  </t>
  </si>
  <si>
    <t>http://www.itextbook.cn/f/book/bookDetail?bookId=187624de7c0c46a88dcd6a299cc28bf0</t>
  </si>
  <si>
    <t>9781118897577</t>
  </si>
  <si>
    <t>9781118897591</t>
  </si>
  <si>
    <t>G6</t>
  </si>
  <si>
    <t>学习与 e 世代（精装）</t>
  </si>
  <si>
    <t>Learning And The E-Generation</t>
  </si>
  <si>
    <t>Jean Underwood</t>
  </si>
  <si>
    <t xml:space="preserve">  Learning and the E-Generation examines the impact of new  and emerging digital technologiesfrom computers and tablets  to social media and video gameson learners in formal and  informal settings.  Written by two experts in the field, it  draws on the latest research and practice from psychology,  neuroscience, and education to address the risks and benefits of  21st-century digital technology on children and young  adults.  The authors assess the psychological factors at play,  including social, cognitive, and behavioral characteristics that  are influenced by exposure to technology.  The chapters cover  topics such as theories and styles of learning, technologys  effect on verbal and written communication, e-readers and tablets  as teaching tools, digital literacy, social networking in  educational contexts, and academic dishonesty and the  internet.  Filled with the latest insights on the future of  learning, this is an important look at the potential of technology  to make the learning process more authentic and engaging, as well  as the pitfalls and obstacles which can prevent this from happening  effectively.  </t>
  </si>
  <si>
    <t>http://www.itextbook.cn/f/book/bookDetail?bookId=724d6315f9dc470ba213552fd6e5b9da</t>
  </si>
  <si>
    <t>9781118959800</t>
  </si>
  <si>
    <t>9781118773031</t>
  </si>
  <si>
    <t>人格与个体差异 第3版</t>
  </si>
  <si>
    <t>Personality And Individual Differences, 3Rd Edition</t>
  </si>
  <si>
    <t xml:space="preserve">  Personality and Individual Differences is a  state-of-the-art undergraduate textbook that covers the salient and  recent literature on personality, intellectual ability, motivation  and other individual differences such as creativity, emotional  intelligence, leadership and vocational interests.   This third edition has been completely revised and updated  to include the most up-to-date and cutting-edge data and  analysis.  As well as introducing all topics related to  individual differences, this book examines and discusses many  important underlying issues, such as the psychodynamic approach to  latent variables, validity, reliability and correlations between  constructs.</t>
  </si>
  <si>
    <t>http://www.itextbook.cn/f/book/bookDetail?bookId=44fe4ae1ea4349f28bee1b5602025f49</t>
  </si>
  <si>
    <t>9781118973578</t>
  </si>
  <si>
    <t>9781118973585</t>
  </si>
  <si>
    <t>C93</t>
  </si>
  <si>
    <t>人员选拔：通过人 - 变化的描述增值 第6版（平装）</t>
  </si>
  <si>
    <t>Personnel Selection - Adding Value Through People - A Changing Picture 6E</t>
  </si>
  <si>
    <t>Mark Cook</t>
  </si>
  <si>
    <t>A seminal text on the psychometric approach to personnel selection, the sixth edition of Personnel Selection has been fully updated and expanded to address the challenges and changes in todays workplace. Written by a noted expert, with more than 30 years experience in the field, this edition focuses on cutting-edge topics and new areas of research, while also providing a complete introduction to theoretical principles and practical advice.  New topics in the sixth edition include the influence of social networking sites, new research in adverse impact, age differences and stereotypes, distribution of work performance, and the problems of selecting new employees using research based on incumbent employees. The book also questions established truths and beliefs, re-examining issues that have been characterized historically as not a problem, including differential validity, over-reliance on self-report, and faking good. It contains expanded discussion of research and practice in the US and internationally, while maintaining the definitive coverage of UK and European selection approaches. The text includes a variety of helpful pedagogical tools, such as technical and statistical boxes, simplified figures and tables, research agenda boxes, key point summaries, and key references. Comprehensive yet accessible, this text arms professionals, trainees, and students with the skills and information they need to navigate the complexities of personnel selection today. </t>
  </si>
  <si>
    <t>http://www.itextbook.cn/f/book/bookDetail?bookId=601e287f613045f0ac77b40fed2ec4e5</t>
  </si>
  <si>
    <t>9781119068952</t>
  </si>
  <si>
    <t>9781405187435</t>
  </si>
  <si>
    <t>心理生物学</t>
  </si>
  <si>
    <t>Psychobiology</t>
  </si>
  <si>
    <t>Chris Chandler</t>
  </si>
  <si>
    <t>Psychobiology provides a comprehensive, yet accessible introduction to the study of psychobiology and the key concepts, topics and research that are core to understanding the brain and the biological basis of our behaviour. Assuming no prior knowledge of biology, the text emphasises the interaction of psychobiology with other core areas of psychology and disciplines. Through the use of exciting and engaging examples, the role of psychobiology in the real world is explored and emphasisised to allow students to connect theory to practice in this fascinating subject.</t>
  </si>
  <si>
    <t>http://www.itextbook.cn/f/book/bookDetail?bookId=22e1f11bb7a74567be2f1d7948e9b453</t>
  </si>
  <si>
    <t>9781119178194</t>
  </si>
  <si>
    <t>9781118978252</t>
  </si>
  <si>
    <t>心理学与生活的挑战：调整与成长，第十三版</t>
  </si>
  <si>
    <t>Psychology And The Challenges Of Life: Adjustment And Growth, 13Th Edition</t>
  </si>
  <si>
    <t>In the 13th edition ofPsychology and the Challenges of Life: Adjustment and Growth, Binder Ready Version, 13th Editionauthors Jeffrey Nevid and Spencer Rathus continue to reflect on the many ways in which psychology relates to the lives we live and the important roles that psychology can play in helping us adjust to the many challenges we face in our daily lives. Throughout, the authors explore applications of psychological concepts and principles in meeting life challenges such as managing our time, developing our self-identity, building and maintaining friendships and intimate relationships, adopting healthier behaviors and lifestyles, coping with stress, and dealing with emotional problems and psychological disorders.</t>
  </si>
  <si>
    <t>http://www.itextbook.cn/f/book/bookDetail?bookId=8b25fd18b5af4acc898b861ca101c780</t>
  </si>
  <si>
    <t>9781119083412</t>
  </si>
  <si>
    <t>9781118745236</t>
  </si>
  <si>
    <t>真实世界研究 第4版</t>
  </si>
  <si>
    <t>Real World Research, 4Th Edition</t>
  </si>
  <si>
    <t xml:space="preserve">Real world research is a common responsibility of professionals and practitioners in a wide range of both public and private settings. These include teachers, social workers and health service professionals, managers and specialists in business, architects, designers, criminologists and accountants among many others.Real World Research provides a clear route-map of the various steps needed to carry out a piece of applied research to a high professional standard. It is accessible to those without a social science background while providing rigorous and fully up-to-date coverage of contemporary issues and debates. </t>
  </si>
  <si>
    <t>http://www.itextbook.cn/f/book/bookDetail?bookId=a745b1ff0c66448d90c650f6e9a138a2</t>
  </si>
  <si>
    <t>9781118764992</t>
  </si>
  <si>
    <t>9781118764978</t>
  </si>
  <si>
    <t>社会关系研究方法 第8版</t>
  </si>
  <si>
    <t>Research Methods In Social Relations, 8E</t>
  </si>
  <si>
    <t>Geoffrey Maruyama</t>
  </si>
  <si>
    <t xml:space="preserve">  Research Methods in Social Relationsnow in its 8th  Editionfeatures a series of significant updates and  revisions in its comprehensive introduction to current research  methods in the social and behavioural sciences. In addition to  coverage of newer research approaches such as propensity score  matching, mixed methods designs, and confirmatory factor analysis,  the current volume also features several new chapters designed to  engage readers in critical thinking about the processes involved in  building sustainable partnerships in field and community settings.  A greater emphasis is also placed on methodology and approaches  used to develop partnership research, the types of research done in  communities, and consideration of cultural issues in research. This  new edition also highlights the most up-to-date advances in areas  like single case/subject designs, mixed methods approaches,  measurement validity, survey research, propensity score matching,  use of technology, and cross-cultural research. Research Methods  in Social Relations, 8th Edition, enhances its stature  as the most invaluable presentation of the array of current  research methods utilized in the social and behavioural  sciences.   Published in association with SPSSI, for more information please  visit their website at www.spssi.org.     </t>
  </si>
  <si>
    <t>http://www.itextbook.cn/f/book/bookDetail?bookId=bd5967577b7941369eb40de6b04187af</t>
  </si>
  <si>
    <t>9781118791059</t>
  </si>
  <si>
    <t>9781118791356</t>
  </si>
  <si>
    <t>选择有效治疗：全面、系统治疗精神疾病指南 第5版</t>
  </si>
  <si>
    <t>Selecting Effective Treatments: A Comprehensive, Systematic Guide To Treating Mental Disorders, Fifth Edition</t>
  </si>
  <si>
    <t>Lourie Reichenberg</t>
  </si>
  <si>
    <t xml:space="preserve">  Selecting Effective Treatments, Fifth Edition seeks to  increase clinicians understanding of the symptoms and  dynamics of mental disorders and to provide a range of treatment  options for each disorder, allowing clinicians to blend their own  therapeutic strengths and preferences with those approaches that  have demonstrated effectiveness. This book synthesizes the latest  empirical research and provides readers with the background they  need to be able to develop their own treatment plans for their  clients that are not only evidence-based and practical. This  book introduces readers to the DO A CLIENT MAP format that is used  throughout the book. The Client Map is a comprehensive model of  treatment planning, which can be adapted to any diagnosis. The DO A  CLIENT MAP framework is explained in chapter 1 and the  remaining chapters cover the major mental disorders  and emerging trends.    The mental disorders chapters follow the same easy-to-follow  organization:      A description of the disorder      An overview of the characteristics that typify people with  that disorder      A review of assessment tools available for the disorder      An overview of the qualities of style and personality that  typify clinicians likely to be successful in treating the  disorder      A review of the research on effective treatment of the  disorder      Information on the prognosis for the disorder      The content and chapter organization will evolve based on the  changes to the DSM-5.  </t>
  </si>
  <si>
    <t>http://www.itextbook.cn/f/book/bookDetail?bookId=bf4ac37f010b4c248a142a167f932bf0</t>
  </si>
  <si>
    <t>9781118509005</t>
  </si>
  <si>
    <t>9781118508978</t>
  </si>
  <si>
    <t>系统趋向督导完全指南：背景、哲学与语用论</t>
  </si>
  <si>
    <t>The Complete Systemic Supervisor - Context, Philosophy, And Pragmatics 2E</t>
  </si>
  <si>
    <t>Thomas Todd</t>
  </si>
  <si>
    <t xml:space="preserve">  Systemic therapy and accompanying supervision are practiced by  many professionals, including couple, marriage and family  therapists, social workers, psychologists,  counselors, psychiatrists, and other healthcare  providers.  Long considered the definitive text on systemic  supervision, this comprehensive, in-depth treatment of the subject  is now presented in a fully updated second edition that includes  auxiliary online resources. As well as laying out an overarching  framework for systemic supervision, the text offers readers a set  of guidelines for building a personal approach to their practice,  tailored to their specific contexts. The comprehensive nature,  inclusion of specific supervision models, in-depth discussion  regarding ethics, outcome education, cultural equity, and  international implications, as well as the numerous case  illustrations throughout, distinguish this book from all competing  titles. The new edition also highlights evolving contexts for  systemic supervision such as healthcare, schools, and the  military.  The on-line supplement consists of highly practical  resources for supervisors to use to enhance their supervision.  Readers can easily adapt forms, instruments, and examples of  documents to their setting and incorporate strategies into their  everyday practice of supervision.      </t>
  </si>
  <si>
    <t>http://www.itextbook.cn/f/book/bookDetail?bookId=503e3c978c3a4a0c9b4fbb108e20124f</t>
  </si>
  <si>
    <t>9781118756027</t>
  </si>
  <si>
    <t>9781118755884</t>
  </si>
  <si>
    <t>进化心理学手册 第1卷：基础 第2版</t>
  </si>
  <si>
    <t>The Handbook Of Evolutionary Psychology: Volume 1 Foundations, Second Edition</t>
  </si>
  <si>
    <t>David Buss</t>
  </si>
  <si>
    <t>The science of evolutionary psychology, which aims to answer such questions as "Why is the mind designed the way it is?" and "How does input from the environment interact with the mind to produce behavior?" has emerged as a vibrant new discipline with groundbreaking discoveries. In this handbook leading scholars in the field discuss the foundations of the field and recent discoveries. The seminal handbook of its kind in the field, The Handbook of Evolutionary Psychology is an indispensable reference tool for every psychologist and student interested in keeping abreast of new ideas in the field.</t>
  </si>
  <si>
    <t>http://www.itextbook.cn/f/book/bookDetail?bookId=6324c3ca3e924a6b84fa788b97c9841e</t>
  </si>
  <si>
    <t>9781118755792</t>
  </si>
  <si>
    <t>9781118755808</t>
  </si>
  <si>
    <t>进化心理学手册 第2卷：应用 第2版</t>
  </si>
  <si>
    <t>The Handbook Of Evolutionary Psychology: Volume 2 Integrations, Second Edition</t>
  </si>
  <si>
    <t>http://www.itextbook.cn/f/book/bookDetail?bookId=6e70ec33a8dc4b94bfa54ea3c7ca397f</t>
  </si>
  <si>
    <t>9781118313244</t>
  </si>
  <si>
    <t>9780471707479</t>
  </si>
  <si>
    <t>学校心理学手册</t>
  </si>
  <si>
    <t>The Handbook Of School Psychology, 4Th Edition</t>
  </si>
  <si>
    <t>Terry B. Gutkin</t>
  </si>
  <si>
    <t xml:space="preserve">The Fourth Edition of The Handbook of School Psychology continues the tradition of providing a unique and comprehensive outlet for disseminating the collective wisdom and insight of outstanding scholars working in the field of school psychology. This edition brings together the field's latest developments in research and practice, highlighting domains in which there has emerged both growing consensus and vibrant cross currents of thought and analysis. Featuring chapters with new foci, authors, and content, this edition showcases the trajectory of the field and is intended to lead students forward into an increasingly challenging and rewarding future.  </t>
  </si>
  <si>
    <t>http://www.itextbook.cn/f/book/bookDetail?bookId=cedfdddec5bb45ee8dec166e9a6c0fd3</t>
  </si>
  <si>
    <t>9781118587898</t>
  </si>
  <si>
    <t>9781405162135</t>
  </si>
  <si>
    <t>差异性心理学：超越偏见与种族主义</t>
  </si>
  <si>
    <t>The Psychology Of Diversity - Beyond Prejudice Andracism</t>
  </si>
  <si>
    <t>James Jones</t>
  </si>
  <si>
    <t xml:space="preserve">  The Psychology of Diversity presents a captivating  social-psychological study of diversity, the obstacles confronting  it, and the benefits it provides. The text considers how  historical, political, economic, and societal factors shape the way  people think about and respond to diversity. The approach is  multi-level, with coverage of diverse topics including everything  from the neuroscience of prejudice to the politics of  diversity.     While the book devotes considerable attention to the problems of  prejudice and discrimination toward diverse groups, chapters also  describe proven techniques for improving intergroup relations in a  variety of ways. It illuminates how well-intentioned efforts to  control bias can backfire personally, interpersonally, and  socially. Although challenges to diversity are significant,  emphasis is placed on why and how an understanding of diversity can  offer unique insights and opportunities, and prepare people better  for a global society.  </t>
  </si>
  <si>
    <t>http://www.itextbook.cn/f/book/bookDetail?bookId=aa8c0eab000a4e23a72fda87bbefed97</t>
  </si>
  <si>
    <t>9781118351291</t>
  </si>
  <si>
    <t>9781118351338</t>
  </si>
  <si>
    <t>人类性行为心理学</t>
  </si>
  <si>
    <t>The Psychology Of Human Sexuality</t>
  </si>
  <si>
    <t>Justin Lehmiller</t>
  </si>
  <si>
    <t xml:space="preserve">     The Psychology of Human Sexuality offers a comprehensive  overview of the science behind human sexual behavior from a  biopsychosocial perspective. By emphasizing psychological research  and theory on human sexuality, renowned sexuality expert Justin J.  Lehmiller reveals the psychological importance of possessing  familiarity with ones body for forming healthy sexual  relationships, and shows how a lack of such knowledge can lead to  sexual and relationship difficulties.     A wide variety of issues and topics are explored, ranging from  sexual anatomy, methods, attraction, orientation, relationships,  and behaviors, to sexual difficulties and solutions, prostitution,  and pornography. Designed to be inclusive and respectful of a  diverse audience, Lehmillers analysis also includes  instructor resources designed to facilitate a dynamic and  interactive classroom environment and enhance critical thinking.  Approaching the topic with a combination of sensitivity and  scholarly rigor, The Psychology of Human Sexuality offers  rich insights into the latest theories and research that shape our  understanding of the psychological aspects of human sexuality.  Instructor materials available online at www.wiley.com/go/lehmiller  </t>
  </si>
  <si>
    <t>http://www.itextbook.cn/f/book/bookDetail?bookId=2f17af866e3a4aaca537e6f2c5cb9b9d</t>
  </si>
  <si>
    <t>9781119175384</t>
  </si>
  <si>
    <t>9781119239727</t>
  </si>
  <si>
    <t>宗教与灵性的心理学：从内到外</t>
  </si>
  <si>
    <t>The Psychology Of Religion And Spirituality: From The Inside Out</t>
  </si>
  <si>
    <t>Timothy Sisemore</t>
  </si>
  <si>
    <t>The Psychology of Religion and Spirituality: From the Inside Out, by Timothy Sisemore, provides an introduction to the field of the psychology of religion and spirituality utilizing a mixed method approach allowing persons of faith (and one who is an atheist) to give voice to their experience to supplement the quantitative research that has been done in the field. This text honors the value of religion and spirituality in the lives of the majority of humans while acknowledging the weaknesses and problems that come with faith as well.</t>
  </si>
  <si>
    <t>http://www.itextbook.cn/f/book/bookDetail?bookId=5a915dd193b740ed8bc96220ffa31efa</t>
  </si>
  <si>
    <t>9781118378731</t>
  </si>
  <si>
    <t>9781405179195</t>
  </si>
  <si>
    <t>亲密关系科学</t>
  </si>
  <si>
    <t>The Science Of Intimate Relationships</t>
  </si>
  <si>
    <t>Garth Fletcher</t>
  </si>
  <si>
    <t>The Science of Intimate Relationships represents the first full-blooded interdisciplinary approach to the hard science behind the nature of human sexual relationships. In this elegantly written new text, an international team of authors led by the acclaimed relationship expert Garth Fletcher present and integrate the latest findings in the fields of social psychology, evolutionary psychology, life-history theory, human sexuality, neuroscience and biology, developmental psychology, anthropology, and clinical psychology. Through erudite and balanced analyses, the authors shed new light on the complex links among human nature, culture, and intimate relationships, as well as outlining related controversies.  Topics covered include intimate relationships in terms of both mind and body; bonding from infancy to adulthood; selecting mates; love; communication and interaction; sex; passion; relationship dissolution; violence; and mind-reading. While highlighting recent advances in the field, the text maintains a careful balance between scientific rigor and an engaging, reader-friendly approach. The Science of Intimate Relationships offers a wealth of thought-provoking insights into the science behind the initiation, maintenance, and termination of sexual relationships.</t>
  </si>
  <si>
    <t>http://www.itextbook.cn/f/book/bookDetail?bookId=31d0f4a16c4843c998a635fc03a7604f</t>
  </si>
  <si>
    <t>9781118469415</t>
  </si>
  <si>
    <t>9781118469460</t>
  </si>
  <si>
    <t>职场幸福：如何建设心理健康的职场？</t>
  </si>
  <si>
    <t>Workplace Well-Being - How To Build Psychologically Healthy Workplaces</t>
  </si>
  <si>
    <t>Arla Day</t>
  </si>
  <si>
    <t xml:space="preserve">  Workplace Well-being is a complete guide to understanding  and implementing the principles of a psychologically healthy  workplace for psychologists and other practitioners. Grounded in  cutting-edge theory and research, it introduces the core components  of psychologically healthy workplaces, including health and safety,  leadership, employee involvement, development, recognition,  worklife balance, culture, and communication. In addition to  reviewing the theory and research for these principles, the  contributors delve into practical concerns with coverage of best  practices, case studies, and proven implementation techniques.  The contributors integrate both traditional and contemporary  views of healthy workplaces, discussing factors that influence  employees physical safety, physical health, and  psychological health. They also address important contextual  issues, such as the role of unions, the importance of leadership,  healthy workplaces in small businesses, respectful workplace  cultures, and corporate social responsibility. Drawing together the  leading scholars and practitioners from around the world, this book  incorporates the latest theory and research, while providing  practical examples and actions to effect organizational change.  </t>
  </si>
  <si>
    <t>http://www.itextbook.cn/f/book/bookDetail?bookId=ddd7e2f108084dfe9a3d375a71b04426</t>
  </si>
  <si>
    <t>9781118261767</t>
  </si>
  <si>
    <t>9780470672631</t>
  </si>
  <si>
    <t>政治学</t>
  </si>
  <si>
    <t>美国政治与社会</t>
  </si>
  <si>
    <t>American Politics And Society 8E</t>
  </si>
  <si>
    <t>David McKay</t>
  </si>
  <si>
    <t xml:space="preserve">  Now in its eighth edition, this popular introduction tackles the  most recent trends in American politics and society through  explanation, analyses, and interpretations of government processes   adding valuable international context for students by  considering these procedures and developments from a non-U.S.  perspective.  Acclaimed author, David McKay, incorporates numerous updates and  revisions to reflect recent trends in American society and  politics; developments characterized by some of the deepest  ideological divisions since before World War II. Reflecting these  historic changes, McKay shifts his focus from the gap between  public expectations and government performance to the increasingly  strident and divisive ideological climate now seen in the modern  American political system. This new edition also features two full  chapters devoted to the recent course of the Obama presidency and a  new chapter on environmental politics. The book is written in a  student-friendly style and is supplemented with numerous  illustrations and helpful pedagogical features, including  chronologies, biographies, and definition boxes highlighting key  concepts and controversial issues. It offers thought-provoking  insights into the social background to contemporary politics in  America, while fully embracing the latest developments in its most  turbulent political arena in decades.  </t>
  </si>
  <si>
    <t>http://www.itextbook.cn/f/book/bookDetail?bookId=edeba594842d4185ab8579701cdc35fc</t>
  </si>
  <si>
    <t>9780745686837</t>
  </si>
  <si>
    <t>9780745686813</t>
  </si>
  <si>
    <t>D</t>
  </si>
  <si>
    <t>专家管理的诱惑</t>
  </si>
  <si>
    <t>The Lure Of Technocracy</t>
  </si>
  <si>
    <t>Jürgen Habermas</t>
  </si>
  <si>
    <t xml:space="preserve">  Over the past 25 years, Jürgen Habermas has presented what  is arguably the most coherent and wide-ranging defence of the  project of European unification and of parallel developments  towards a politically integrated world society. In developing his  key concepts of the transnationalisation of democracy and the  constitutionalisation of international law, Habermas offers the  main players in the struggles over the fate of the European Union  (the politicians, the political parties and the publics of the  member states) a way out of the current economic and political  crisis, should they choose to follow it.  In the title essay Habermas addresses the challenges and threats  posed by the current banking and public debt crisis in the Eurozone  for European unification. He is harshly critical of the  incrementalist, technocratic policies advocated by the German  government in particular, which are being imposed at the expense of  the populations of the economically weaker, crisis-stricken  countries and are undermining solidarity between the member states.  He argues that only if the technocratic approach is replaced by a  deeper democratization of the European institutions can the  European Union fulfil its promise as a model for how rampant market  capitalism can once again be brought under political control at the  supranational level.  This volume reflects the impressive scope of Habermas?s recent  writings on European themes, including theoretical treatments of  the complex legal and political issues at stake, interventions on  current affairs, and reflections on the lives and works of major  European philosophers and intellectuals. Together the essays  provide eloquent testimony to the enduring relevance of the work of  one of the most influential and far-sighted public intellectuals in  the world today, and are essential reading for all philosophers,  legal scholars and social scientists interested in European and  global issues.  </t>
  </si>
  <si>
    <t>http://www.itextbook.cn/f/book/bookDetail?bookId=506e22b49ace468a8c05fadd3b4c693c</t>
  </si>
  <si>
    <t>9781118574195</t>
  </si>
  <si>
    <t>9781405193955</t>
  </si>
  <si>
    <t>欧洲一体化政治：政治联盟还是内讧？</t>
  </si>
  <si>
    <t>The Politics Of European Integration - Political Union Or A House Divided?</t>
  </si>
  <si>
    <t>Andrew Glencross</t>
  </si>
  <si>
    <t xml:space="preserve">  European integration  a process that is now more than 60  years old  has been contested as much as it has been  praised. While many existing textbooks describe the current  policies of the European Union, The Politics of European  Integration analyzes why and how integration created  todays EU. It is a systematic and up-to-date exploration of  the topic with balanced coverage of the strengths and weaknesses of  the EU.   The text proposes that European integration is essentially a  contested political process that continues to divide and inspire  nations, citizens, and politicians. It avoids over-lengthy  explanations of current laws and policies and instead provides  students with the analytical tools to consider why the EU functions  as it currently does, whether the EU is sufficiently democratic,  the politics behind EU laws, debates over foreign policy, and much  more. It offers the most comprehensive and timely coverage, with  discussion of the Lisbon Treaty, the Eurozone sovereign debt  crisis, and current proposals for reforming the way integration is  actually organized. Bringing together the latest scholarly research  from comparative politics, international relations, law, and  democratic theory, this textbook assists students in understanding  the history of integration and the current state of the EU, so that  they can be informed participants in the discussion of the  challenges and changes facing Europe in the years to  come.   A companion website at www.wiley.com/go/glencross  for instructors and students enhances understanding and further  research outside of the classroom with a repository of scholarly  and self-assessment material organized according to the format of  the book itself.  </t>
  </si>
  <si>
    <t>http://www.itextbook.cn/f/book/bookDetail?bookId=229994b47e7548a4ba594652ae508465</t>
  </si>
  <si>
    <t>9781118912539</t>
  </si>
  <si>
    <t>9781118912522</t>
  </si>
  <si>
    <t>美国与拉美的关系 第2版</t>
  </si>
  <si>
    <t>U.S. And Latin American Relations</t>
  </si>
  <si>
    <t>Gregory Weeks</t>
  </si>
  <si>
    <t xml:space="preserve">  Featuring updates and revisions reflecting the latest policy  changes and global events, U.S. and Latin American Relations,  2nd Edition offers in-depth theoretical and historical analyses  to explore the complex dynamic between the United States and the  various countries that comprise Latin America. Tracing the  evolution of U.S.-Latin American relations from the 19th century to  the present day, chapters reveal the shifting attitudes and policy  approaches that have shaped current policies and may influence  future regional relations. This new edition includes updated  coverage of such issues as political economy, challenges to U.S.  hegemony, immigration, human rights, and drug trafficking. Also  addressed are potential consequences for the state of U.S.-Latin  American relations in light of Edward Snowdens 2013 leaked  documents revealing how the NSA was conducting widespread  surveillance of Latin American presidentsmost notably  Brazils Dilma Rousseff and Mexicos Enrique Peña  Nieto. Engagingly written, U.S. and Latin American Relations,  2nd Edition offers insights into the forces that have shaped  U.S.-Latin American relations and the challenges that lie ahead in  forging an equitable and enduring partnership in a rapidly changing  world.  </t>
  </si>
  <si>
    <t>http://www.itextbook.cn/f/book/bookDetail?bookId=c10986ae40524f728461e7a5b95ac519</t>
  </si>
  <si>
    <t>9781118944547</t>
  </si>
  <si>
    <t>9781118944523</t>
  </si>
  <si>
    <t>H31</t>
  </si>
  <si>
    <t>应用英语语音学 第3版</t>
  </si>
  <si>
    <t>Applied English Phonology, Third Edition</t>
  </si>
  <si>
    <t>Mehmet Yavas</t>
  </si>
  <si>
    <t>Now fully updated with the latest research and references, the third edition of Applied English Phonology provides a detailed, accessible introduction to the English sound system. The text retains the previous editions in-depth discussion of fundamental concepts of applied English phonology, and adds  new coverage of waveform analysis, bilingual phonology, code-switching, loan phonology, contrastive phonological structures, and markedness. The exercises, glossary, and recommended readings have all also been thoroughly revised. To support teaching and learning a range of online resources, such as sound files for transcription exercises are available from (insert web address?). Applied English Phonology, Third Edition continues to be the essential introduction to the field of phonetics and phonology for students in both theoretical and applied linguistics.   </t>
  </si>
  <si>
    <t>http://www.itextbook.cn/f/book/bookDetail?bookId=ac11a61d15ad417e9b33a1a6d9ffbd1d</t>
  </si>
  <si>
    <t>9781118955390</t>
  </si>
  <si>
    <t>9781118955376</t>
  </si>
  <si>
    <t>批判性与创造性思维：教师简要指南（精装）</t>
  </si>
  <si>
    <t>Critical And Creative Thinking: A Brief Guide For Teachers</t>
  </si>
  <si>
    <t>Robert DiYanni</t>
  </si>
  <si>
    <t xml:space="preserve">  Critical thinking and creative thinking are widely viewed as poles  apart. The serious reflections of the critical thinker and the  imaginative musings of a creative mind are seen as completely  incompatible, when in reality critical and creative thinking go  hand in hand. Together, they spark innovation and envision road  maps that can change the world. Critical and Creative Thinking:  A Guide for Teachers presents these two complementary cognitive  styles side by side and shows how to develop the capacity to think  in critical and creative ways. Each chapter reveals a variety of  essential cognitive tools and techniques one can employ to strike a  harmonious balance between critical and creative thought. The book  pays particular attention to providing insights into how we make  tough decisions in the midst of various ethical considerations.  Woven throughout the text are illuminating vignettes on the  intellectual curiosity of Leonardo da Vinci, the Renaissance genius  who is arguably historys greatest thinker of all. Timely and  insightful, Critical and Creative Thinking: A Brief Guide for  Teachers offers serious food for thought for those wishing to  gain a deeper understanding of themselves and the complexities of  the modern world.  </t>
  </si>
  <si>
    <t>http://www.itextbook.cn/f/book/bookDetail?bookId=b8683d0f2b834526ab0197466a0258fe</t>
  </si>
  <si>
    <t>9781118823477</t>
  </si>
  <si>
    <t>9781118823521</t>
  </si>
  <si>
    <t>为学习而设计：为学生成功而营造校园环境 第2版</t>
  </si>
  <si>
    <t>Designing For Learning: Creating Campus Environments For Student Success</t>
  </si>
  <si>
    <t>C. Carney Strange</t>
  </si>
  <si>
    <t>Understand the design factors of campus environmental theory that impact student success and create a campus of consequence   Designing for Learning is a comprehensive introduction to campus environmental theory and practice, summarizing the influence of collegiate environments on learning and providing practical strategies for facilitating student success through intentional design. This second edition offers new coverage of universal design, learning communities, multicultural environments, online environments, social networking, and safety, and challenges educators to evaluate the potential for change on their own campuses. You'll learn which factors make a living-learning community effective, and how to implement these factors in the renovation of campus facilities. An updated selection of vignettes, case scenarios, and institutional examples help you apply theory to practice, and end-of-chapter reflection questions allow you to test your understanding and probe deeper into the material and how it applies to your environment.  Campus design is no longer just about grassy quads and ivy-covered walls--the past decade has seen a surge in new designs that facilitate learning and nurture student development. This book introduces you to the many design factors that impact student success, and helps you develop a solid strategy for implementing the changes that can make the biggest difference to your campus.    Learn how environments shape and influence student behavior  Evaluate your campus and consider the potential for change  Make your spaces more welcoming, inclusive, and functional  Organize the design process from research to policy implementation    Colleges and universities are institutions of purpose and place, and the physical design of the facilities must be undertaken with attention to the ways in which the space's dimensions and features impact the behavior and outlook of everyone from students to faculty to staff. Designing for Learning gives you a greater understanding of modern campus design, and the practical application that brings theory to life.</t>
  </si>
  <si>
    <t>http://www.itextbook.cn/f/book/bookDetail?bookId=baee9bd767fa461496fc89a6a0538324</t>
  </si>
  <si>
    <t>9781118980118</t>
  </si>
  <si>
    <t>9781118980040</t>
  </si>
  <si>
    <t>阅读障碍-从业者手册</t>
  </si>
  <si>
    <t>Dyslexia - A Practitioner'S Handbook 5E</t>
  </si>
  <si>
    <t>Gavin Reid</t>
  </si>
  <si>
    <t>Now fully updated in its Fifth Edition, Gavin Reids best-selling handbook remains an essential resource in the fields of education and literacy. As in previous editions, theoretical explanations and the latest research are linked with practical solutions for helping dyslexic individuals of all ages. The book focuses on inclusion and meeting the individuals need within the mainstream educational system, but also addresses options for specialized provision. Chapters cover the basics of dyslexia, assessment issues and approaches, needs identification, the acquisition of literacy, strategies for supporting learning, and more.  The Fifth Edition contains new coverage of multilingualism, the use of technology, co-existing conditions (including dyspraxia, dyscalculia, and ADHD), and positive dyslexia. It also adopts a more international focus by assembling the latest policies and best practices from around the world, including Asia, the Middle East, Canada, Australia, and Europe. Filled with practical suggestions, learning summaries, and helpful activities for readers, this comprehensive and accessible explanation of the latest debates and developments in dyslexia continues to inform and support practitioners and trainees in the field.</t>
  </si>
  <si>
    <t>http://www.itextbook.cn/f/book/bookDetail?bookId=0295d8daae0c4bb69e9a2545d09d6630</t>
  </si>
  <si>
    <t>9781119180760</t>
  </si>
  <si>
    <t>9781119239154</t>
  </si>
  <si>
    <t>教育测试与测量，第十一版</t>
  </si>
  <si>
    <t>Educational Testing And Measurement, 11Th Edition</t>
  </si>
  <si>
    <t>Educational Testing and Measurement: Classroom Application and Practice, 11th Edition by Tom Kubiszyn and Gary D. Borich, serves as an up-to-date, practical, reader-friendly resource that will help readers navigate today's seemingly ever-changing and complex world of educational testing, assessment, and measurement. The 11th edition presents a balanced perspective of educational testing and assessment, informed by developments and the ever increasing research base.</t>
  </si>
  <si>
    <t>http://www.itextbook.cn/f/book/bookDetail?bookId=5baf62dcdbd0424f9393c9218b4e2357</t>
  </si>
  <si>
    <t>9781119050926</t>
  </si>
  <si>
    <t>9781119050896</t>
  </si>
  <si>
    <t>学习评估方法：高校教师手册</t>
  </si>
  <si>
    <t>Learning Assessment Techniques: A Handbook For College Faculty</t>
  </si>
  <si>
    <t>Elizabeth Barkley</t>
  </si>
  <si>
    <t>Fifty Techniques for Engaging Students and Assessing Learning in College Courses  Do you want to:    Know what and how well your students are learning?  Promote active learning in ways that readily integrate assessment?  Gather information that can help make grading more systematic and streamlined?  Efficiently collect solid learning outcomes data for institutional assessment?  Provide evidence of your teaching effectiveness for promotion and tenure review?    Learning Assessment Techniques provides fifty easy-to-implement active learning techniques that gauge student learning across academic disciplines and learning environments. Using Fink's Taxonomy of Significant Learning as its organizational framework, it embeds assessment within active learning activities.  Each technique features: purpose and use, key learning goals, step-by-step implementation, online adaptation, analysis and reporting, concrete examples in both on-site and online environments, and key references--all in an easy-to-follow format. The book includes an all-new Learning Goals Inventory, as well as more than thirty-five customizable assessment rubrics, to help teachers determine significant learning goals and teaching techniques. Instructors will also gain access to supplemental materials, including a worksheet to guide teachers through the six steps of the Learning Assessment Techniques planning and implementation cycle.  College teachers today are under increased pressure to teach effectively and provide evidence of what, and how well, students are learning. An invaluable asset for college teachers of any subject, Learning Assessment Techniques provides a practical framework for seamlessly integrating teaching, learning, and assessment.</t>
  </si>
  <si>
    <t>http://www.itextbook.cn/f/book/bookDetail?bookId=b5d54d34247b4d67a390015e4b195287</t>
  </si>
  <si>
    <t>9781118741009</t>
  </si>
  <si>
    <t>9781118741023</t>
  </si>
  <si>
    <t>主修心理学：实现教育与职业目标 第2版</t>
  </si>
  <si>
    <t>Majoring In Psychology - Achieving Your Educational And Career Goals, 2E</t>
  </si>
  <si>
    <t>Jeffrey Helms</t>
  </si>
  <si>
    <t xml:space="preserve">  Already widely considered the most comprehensive and accessible  text for psychology majors, this second edition of Majoring in  Psychology: Achieving Your Educational and Career Goals is  thoroughly updated to reflect the latest research data in the  field, as well as important information on recent changes to the  GRE. Readers are first introduced to information, strategies, and  resources that support success in psychology educational and career  pursuitsissues such as the nature and utility of a  psychology degree, career decision making, college success, and  preparation for graduate school and employment. A series of  exercises, resources, and suggested readings provided in each  chapter further enhance clarity. Later chapters introduce readers  to the diverse areas of study available within the broader field of  psychology, with special attention given to the nature of these  subfields and their variances in educational requirements,  training, and career optionscritical information to help  support a students efforts in developing more specific  educational and career goals that are in line with particular  interests and skills. Further insights in this section are provided  in brief highlight boxes that showcase the career and perspective  of a pair of nationally recognized psychologists working in their  respective subfields.    Majoring in Psychology: Achieving Your Educational and  Career Goals, 2nd Edition, confirms its reputation as the most  indispensable resource for psychology students available today.  </t>
  </si>
  <si>
    <t>http://www.itextbook.cn/f/book/bookDetail?bookId=58318b05ddbc4b79875495ce98cf615d</t>
  </si>
  <si>
    <t>9781119003656</t>
  </si>
  <si>
    <t>9781119003618</t>
  </si>
  <si>
    <t>定性研究：设计与实施指南 第4版</t>
  </si>
  <si>
    <t>Qualitative Research: A Guide To Design And Implementation, 4Th Edition</t>
  </si>
  <si>
    <t>Sharan Merriam</t>
  </si>
  <si>
    <t xml:space="preserve">The bestselling guide to qualitative research, updated and expanded  Qualitative Research is the essential guide to understanding, designing, conducting, and presenting a qualitative research study. This fourth edition features new material covering mixed methods, action research, arts-based research, online data sources, and the latest in data analysis, including data analysis software packages as well as narrative and poetic analysis strategies. A new section offers multiple ways of presenting qualitative research findings. The reader-friendly, jargon-free style makes this book accessible to both novice and experienced researchers, emphasizing the role of a theoretical framework in designing a study while providing practical guidance.  Qualitative research reaches beyond the what, where, and when of quantitative analysis to investigate the why and how behind human behavior and the reasons that govern such behavior, but this presents a number of significant challenges. This guide is an invaluable reference for students and practitioners alike, providing the deep understanding that this sometimes difficult area of research requires to produce accurate results. The book contains a step-by-step guide to analyzing qualitative data and an addendum for graduate students with a template for a thesis, dissertation, or grant application.    Build a strong foundation in qualitative research theory and application  Design and implement effective qualitative research studies  Communicate findings more successfully with clear presentation  Explore data sources, data analysis tools, and the different types of research  </t>
  </si>
  <si>
    <t>http://www.itextbook.cn/f/book/bookDetail?bookId=d677e7e8b89f4f3594acbe0d3bcf503e</t>
  </si>
  <si>
    <t>9781118510285</t>
  </si>
  <si>
    <t>9781118510087</t>
  </si>
  <si>
    <t>声音联系：克服阅读困难的综合方案 第3版</t>
  </si>
  <si>
    <t>Sound Linkage - An Integrated Programme For Overcoming Reading Difficulties 3E</t>
  </si>
  <si>
    <t>Peter Hatcher</t>
  </si>
  <si>
    <t xml:space="preserve">  The updated edition of this successful resource has been  developed to support children with reading delays and dyslexia. It  contains a phonological training programme, an explanation of how  this programme can be embedded within a broader reading  intervention, a standardized test of phonological awareness and a  methodology to grade childrens reading books.    This third edition has been revised throughout to include the  latest developments in the field  These resources have been used with a wide range of children  and found to be suitable for use with any reading-delayed children,  irrespective of cognitive ability and age  All activities are accompanied by a set of photocopiable record  sheets, a set of pictures, and an appendix of additional activities  useful in helping children master a particular skill or to  reinforce existing learning  The ten sections of activities within the guide include:  identification of words and syllables; identification and supply of  rhyming words; identification and discrimination of phonemes; and  blending, segmentation, deletion, substitution and transposition of  phonemes within words.    </t>
  </si>
  <si>
    <t>http://www.itextbook.cn/f/book/bookDetail?bookId=63813f86ef724492b114220f3070263a</t>
  </si>
  <si>
    <t>9781118821862</t>
  </si>
  <si>
    <t>9781118821817</t>
  </si>
  <si>
    <t>学院的学生发展：理论、研究与实践 第3版</t>
  </si>
  <si>
    <t>Student Development In College, Third Edition: Theory, Research, And Practice</t>
  </si>
  <si>
    <t>The essential student development reference, updated with cutting-edge theory and practice  Student Development in College is a key resource for student affairs practitioners, scholars, graduate students, and those committed to conscious and intentional student affairs practice. A thorough exploration of student development theory, research, and application strategies, this invaluable text has been updated to cover the field's latest advances and reflect the most current information. The third edition includes new chapters on social class, disability, and emerging theories surrounding generational, national, and digital identity--with expanded coverage of faith and gender identity. A new framework presents holistic approaches to student development theory, and provides guidance for facilitating dialogues about theory, teaching theory, and the importance of educators as consumers of theory. Discussion questions conclude each chapter and vignettes are woven throughout to provide practical contexts for theory. Learning activities in the appendix promote comprehension and application of theory.  This book is a comprehensive introduction to this ever-evolving body of research, theory, and knowledge, giving those who work with an increasingly diverse student body the necessary information to be optimally effective.    Get updated on the latest in student development theory and application  Consider the psychosocial and cognitive aspects of identity  Learn strategies for difficult dialogues and the importance of reflection on self-development  Adopt an integrated, holistic approach to complex student development issues    Today's college student is not the college student of twenty years ago. The student body has changed demographically, economically, socially, and in other ways, and student affairs professionals need an integrated approach that serves all students. Student Development in College is the ideal resource to develop a comprehensive understanding of today's multifaceted student affairs role.</t>
  </si>
  <si>
    <t>http://www.itextbook.cn/f/book/bookDetail?bookId=8a8f23be604f4811990f1cddf28872e7</t>
  </si>
  <si>
    <t>9781119101833</t>
  </si>
  <si>
    <t>9781118707326</t>
  </si>
  <si>
    <t>学生事务管理手册 第4版</t>
  </si>
  <si>
    <t>The Handbook Of Student Affairs Administration, Fourth Edition</t>
  </si>
  <si>
    <t>George McClellan</t>
  </si>
  <si>
    <t xml:space="preserve">                 The Foremost Authorities on Student Affairs Address Issues Facing The Field Today  The Handbook of Student Affairs Administration is a comprehensive and thoughtful resource for the field, with expert insight on the issues facing student affairs. This fourth edition has been fully updated to reflect the most current and effective practices in student affairs administration.  New chapters address persistence, retention, and completion; teaching and learning; working with athletics and recreation; leadership; purpose and civic engagement; spirituality; and fundraising. Emerging populations are discussed throughout, featuring specific advice for working with veterans and dual-enrolling high school students. New material includes the role of student affairs in study abroad programs, student use of technology and using social media to serve students, working with student athletes, and more.  Professionals at all levels of student affairs administration need practical, timely, and applied information on the myriad issues that fall under the student affairs umbrella. This NASPA-sponsored guide collects the latest information, methods, and advice from the field's leading authorities to bring you up to date on the latest solutions and best practices.    Learn about the dominant organization and administration models in student affairs  Stay up to date on core competencies and professional development models  Examine the latest literature, and consider both the newest and lasting issues facing student affairs  Instructor resources available    As both the student population and the college experience grow more diverse, student affairs professionals need to update their toolset to face the broader scope of the field and the new challenges that arise every day. The Handbook of Student Affairs Administration provides invaluable guidance to graduate students and professionals alike, and is the one resource you should not be without.                </t>
  </si>
  <si>
    <t>http://www.itextbook.cn/f/book/bookDetail?bookId=1bca6d36485944b1bda20af6811967d8</t>
  </si>
  <si>
    <t>9781118886175</t>
  </si>
  <si>
    <t>9780470674291</t>
  </si>
  <si>
    <t>了解语言和文化发展：课堂上的多样学习者</t>
  </si>
  <si>
    <t>Understanding Language And Literacy Development: Diverse Learners In The Classroom</t>
  </si>
  <si>
    <t>Xiao-Lei Wang</t>
  </si>
  <si>
    <t xml:space="preserve">  Todays schools are characterized by significant cultural and  linguistic diversityand teaching is correspondingly becoming  an increasingly complex, multi-faceted, and challenging endeavor.  Understanding Language and Literacy Development features a  wide variety of effective supporting strategies to address the  varying language and literacy developmental characteristics of  children and adolescents in contemporary classroom settings.  Utilizing Critical Discourse Analysis as a conceptual framework,  Wang examines the complexity of language and literacy and their  roles in academic learning. The author expertly discusses  childrens developmental stages, considering a wide range of  topics including English language acquisition among children and  adolescentsand the typical issues related to comprehension  and production at different stages and ages of acquisitionas  well as the impact of various language impairments (from SLI to  autism). Special features of this work include questions that  engage and challenge the reader throughout the chapters, and  exercises designed to facilitate understanding of language  phenomena in the classroom and elsewhere; the author also ties her  discussion into the new Common Core standards that underlie the  public school curriculum. Innovative and timely, this is an  invaluable resource to assist in meeting the teaching challenges of  21st-century classrooms.  </t>
  </si>
  <si>
    <t>http://www.itextbook.cn/f/book/bookDetail?bookId=19740f078a3f4669af411d418cbb1963</t>
  </si>
  <si>
    <t>9781118922453</t>
  </si>
  <si>
    <t>9781118922439</t>
  </si>
  <si>
    <t>视觉设计在线学习</t>
  </si>
  <si>
    <t>Visual Design For Online Learning</t>
  </si>
  <si>
    <t>Jossey-Bass</t>
  </si>
  <si>
    <t>Update the visual design of your course in pedagogically sound ways  Visual Design for Online Learning spotlights the role that visual elements play in the online learning environment. Written for both new and experienced instructors, the book guides you in adding pedagogically relevant visual design elements that contribute to effective learning practices. The text builds upon three conceptual frameworks: active learning, multiple intelligences, and universal design for learning. This resource explores critical issues such as copyright, technology tools, and accessibility and includes examples from top Blackboard practitioners which are applicable to any LMS. Ultimately, the author guides you in developing effective visual elements that will support your teaching goals while reinforcing the learning materials you share with your students.  There has been a steady increase of over 10% in online enrollment for higher education institutions since 2002, yet the visual look of online courses has not changed significantly in the last ten years. Adapting to the needs of students within online classes is critical to guiding your students toward success--and the right visual elements can play an integral role in your students' ability to learn and retain the information they need to thrive in their chosen programs. In fact, visual elements have been shown to increase student participation, engagement, and success in an online course.    Leverage the best practices employed by exemplary Blackboard practitioners  Explore three foundational conceptual frameworks: active learning, multiple intelligences, and universal design for learning  Increase student retention and success    Visual Design for Online Learning is an essential reference for all online educators--both new and experienced.</t>
  </si>
  <si>
    <t>http://www.itextbook.cn/f/book/bookDetail?bookId=508d04e581064741abc4c3f5964b8aff</t>
  </si>
  <si>
    <t>9781118475119</t>
  </si>
  <si>
    <t>9781118475126</t>
  </si>
  <si>
    <t>文化研究</t>
  </si>
  <si>
    <t>美国电影史：从1960年至今：选读</t>
  </si>
  <si>
    <t>American Film History: 1960 To The Present</t>
  </si>
  <si>
    <t>Cindy Lucia</t>
  </si>
  <si>
    <t>From the demise of the studio system in the 1960s and the rise of American underground film, to the 21st century blockbuster superhero, this authoritative collection of introductory and specialized readings explores the core issues and developments in American cinematic history during the second half of the twentieth-century through the present day. The student-friendly structure--that also invites much deeper scholarly consideration--divides coverage into the periods 1960-1975, 1976-1990, and 1991 to the present day, each section opening with an historical overview.  Bringing together a rich and varied selection of contributions by established scholars, American Film History: Selected Readings, 1960 to the Present combines broad historical, social, and political contexts with detailed analysis of individual films including Midnight Cowboy, Nashville, Cat Ballou, Chicago, Back to the Future, Killer of Sheep, Daughters of the Dust, Nothing But a Man, Ali, Easy Rider, The Conversation, The Texas Chain Saw Massacre, Longtime Companion, The Matrix, The War Tapes, the Batman films, and selected avant-garde and documentary films,  among many others. Topics explored range from the dismantling of the studio system and the rise of the New Hollywood to the impact of television and CGI; from revisionist approaches to film genre to the rise of independent and underground film; from the impact of the civil rights, feminist and LGBT movements to that of 9/11 on the American film industry. Additional online resources available such as sample syllabi, which include suggested readings and filmographies for both general and specialized courses.</t>
  </si>
  <si>
    <t>http://www.itextbook.cn/f/book/bookDetail?bookId=4a76d6f41ee64c0da6ebce9b0c042ada</t>
  </si>
  <si>
    <t>9781118475171</t>
  </si>
  <si>
    <t>9781118475133</t>
  </si>
  <si>
    <t>美国电影史：从起源到1960年</t>
  </si>
  <si>
    <t>American Film History: Origins To 1960</t>
  </si>
  <si>
    <t>This authoritative collection of introductory and specialized readings takes students and scholars through the rich, varied, and innovative history of early American film, from its inception in the late-1890s, through the decline of the studio system in the 1960s. Accessibly structured by historical period to provide cultural, social, political, and technological contexts, this volume includes coverage of a range of essential subjects, from silent film and iconic figures such as Charlie Chaplin to the coming of sound; from the rise of film genres and studio moguls to the early contributions of women, African-Americans, and avant-garde filmmakers; from the enforcement of the Production Code to the Cold War Hollywood Blacklist.  Written by established film scholars, American Film History: Selected Readings, Origins to 1960 balances its coverage of the vital trends and developments in mainstream film with topics often relegated to the margins of standard film histories. Key filmmakers and films covered include D.W. Griffith, Charles Chaplin, Buster Keaton, Erich von Stroheim, Cecil B. DeMille, Don Juan, The Jazz Singer, I Am a Fugitive from a Chain Gang, Scarface, Red Dust, Glorifying the American Girl, Meet Me in St. Louis, Citizen Kane, Bambi, Frank Capras Why We Fight series, The Strange Love of Martha Ivers, Rebel Without a Cause, Force of Evil, and selected American avant-garde and underground films, among many others. It is designed with both the student and scholar in mind: each section opens with an historical overview and provides close, careful readings of individual films clustered around specific topics. Additional online resources available such as sample syllabi, which include suggested readings and filmographies for both general and specialized courses.</t>
  </si>
  <si>
    <t>http://www.itextbook.cn/f/book/bookDetail?bookId=c3ebd1b794d545aa919afb21fb1d93e1</t>
  </si>
  <si>
    <t>9781118588680</t>
  </si>
  <si>
    <t>9781405193047</t>
  </si>
  <si>
    <t>当代非洲电影与离散犹太人电影</t>
  </si>
  <si>
    <t>Contemporary Cinema Of Africa And The Diaspora</t>
  </si>
  <si>
    <t>Anjali Prabhu</t>
  </si>
  <si>
    <t xml:space="preserve">  Focusing on examples of Africas indigenous and diasporic  cinema, this volume constellates the subject anew through thematic,  transnational and trans-disciplinary perspectives. The author  enlarges our understanding of the subject by surveying films that  are African not simply through their content, their  locations, or the nationality of their auteurs, but through the  very processes by which they affect and engage their viewers.  Exploring art house as well as commercial cinema productions,  this student-friendly text identifies and probes the different  techniques that create what can be called an African  filmic experience. Through examples of key movies from across the  continent and beyond  Anglophone, Francophone or Lusophone  realms  the author theorizes interpretations of African  cinema that move beyond the thematic commonalities of modernity and  development.  The volume also charts the rise of a new  generation of African film makers in light of the recent death of  star auteur Sembene Ousmane, and includes commentaries on issues  ranging from urbanization to womens issues and racial  identity.  </t>
  </si>
  <si>
    <t>http://www.itextbook.cn/f/book/bookDetail?bookId=b24868bb364d4dd1adb06cdf5ab1d8f7</t>
  </si>
  <si>
    <t>9781118321645</t>
  </si>
  <si>
    <t>9781405179829</t>
  </si>
  <si>
    <t>好莱坞明星</t>
  </si>
  <si>
    <t>Hollywood Stardom</t>
  </si>
  <si>
    <t>Paul McDonald</t>
  </si>
  <si>
    <t xml:space="preserve">  Through a deft integration of star and film industry studies,  Hollywood Stardom reveals the inextricable bonds between  culture and commerce in contemporary notions of film stardom. Film  scholar Paul McDonald explores stars and stardom in the modern film  industry, analyzing the period in which the concept of star  image has morphed into the star brand in a  celebrity-obsessed world.       Topics explored include configurations of stardom in  Hollywoods talent hierarchy, the role of stars as  independent producers, their use in celebrity endorsements and  value in the film market, and the formation of prestige stardom  through the film awards system. A wide range of examples are  explored, including actors George Clooney, Mel Gibson, Tom Cruise,  and Daniel Day-Lewis; along with extended case studies of some of  Hollywoods top screen icons: Tom Hanks, Will Smith, and  Julia Roberts. Grounded in scholarly rigor, Hollywood  Stardom represents an important contribution to contemporary  film studies and the shifting role of stardom in the modern  Hollywood film industry.  </t>
  </si>
  <si>
    <t>http://www.itextbook.cn/f/book/bookDetail?bookId=8054c974b8db4a00a64784539dd1ec30</t>
  </si>
  <si>
    <t>9781119014959</t>
  </si>
  <si>
    <t>9780470659243</t>
  </si>
  <si>
    <t>好莱坞动作与冒险电影</t>
  </si>
  <si>
    <t>The Hollywood Action And Adventure Film</t>
  </si>
  <si>
    <t>Yvonne Tasker</t>
  </si>
  <si>
    <t xml:space="preserve">  Ever since Douglas Fairbanks let a sword do his talking in the  swashbuckling films of the silent era, the action and adventure  genre has evolved into one of the most enduring box-office draws in  cinematic history. The Hollywood Action and Adventure  Film presents a comprehensive overview and analysis of the  history, myriad themes, and critical approaches to the action and  adventure genre in American cinema.    The book explores the genres amazing longevity, one that  stretches from the silent spectacles to the iconic superheroes of  21st-century action films. Case studies reveal the genres  diverse roots  from westerns and war films, to crime and  espionage movies  and show how action and adventure  represent pervasive modes of movie-making and storytelling  throughout American cinemas lengthy history. By contrasting  family movies such as The Adventures of Robin Hood with the  breakneck-pacing of thrillers like The Bourne Identity, it  illustrates just how extensive this popular American genre cinema  can be. Chapters draw out a rich variety of aesthetic strategies  and thematic concerns that have come to define the genre, touching  on themes such as the outsider hero, violence and redemption, and  adventure as escape from the mundane. The Hollywood  Action and Adventure Film offers a timely and richly revealing  portrait of a powerful cinematic genre that has increasingly come  to dominate the American cinematic landscape.  </t>
  </si>
  <si>
    <t>http://www.itextbook.cn/f/book/bookDetail?bookId=59477dd8cbd84185a68dda65bac0a2f4</t>
  </si>
  <si>
    <t>9781118475386</t>
  </si>
  <si>
    <t>9781118475447</t>
  </si>
  <si>
    <t>录像艺术理论：比较方法（精装）</t>
  </si>
  <si>
    <t>Video Art Theory: A Comparative Approach</t>
  </si>
  <si>
    <t>Helen Westgeest</t>
  </si>
  <si>
    <t>Video Art Theory: A Comparative Approach demonstrates how video art functions on the basis of a comparative media approach, providing a crucial understanding of video as a medium in contemporary art and of the visual mediations we encounter in daily life.Having a highly elusive character from the outset, video art has also evolved strongly as a form of art in the five decades of its existence. This transformation notably gave rise to exciting changes in its relationships to other media. These concerns serve as the starting point for this study. Throughout the four chapters of the book, the author demonstrates why it is impossible to capture video art in a single, all-inclusive definition. Rather than searching for medium-specificity or a general theory, this study proves that it is more useful to develop a theoretical interdisciplinary framework for research into video art. Video artworks are compared with television and performance art (with regard to immediacy); installation art (dealing with space); photography and painting (related to representation); and cinema (with importance of narrative). This methodology not only yields new perspectives, but crucially provides students with a much-needed context for understanding the evolution and paramount importance of video as a medium.</t>
  </si>
  <si>
    <t>http://www.itextbook.cn/f/book/bookDetail?bookId=66556cb6f80c4fe4b380fca8c9e55395</t>
  </si>
  <si>
    <t>9781118795361</t>
  </si>
  <si>
    <t>9781118795347</t>
  </si>
  <si>
    <t>文学</t>
  </si>
  <si>
    <t>美国诗歌史（平装）</t>
  </si>
  <si>
    <t>A History Of American Poetry</t>
  </si>
  <si>
    <t>Richard Gray</t>
  </si>
  <si>
    <t xml:space="preserve">  A History of American Poetry presents a comprehensive  exploration of the development of American poetic traditions from  their pre-Columbian origins to the present day. Richard Gray, one  of the leading authorities on American literature, situates the  story of American poetry within the historical, political,  cultural, and societal contexts that contributed to shaping the  genre. Through close readings of individual poems, Gray reveals how  American poetry evolved to reflect the rich diversity and  multicultural character of the United States. While the primary  focus is on poetry of the 20th- and 21st-centuries, numerous  formative and influential figures from the colonial and  revolutionary eras through the 19th century are not overlooked,  with coverage of voices ranging from Edward Taylor, Anne  Bradstreet, and Phillis Wheatley to Poe, Whitman, and Dickinson.  Presenting the full breadth of American poetry in an accessible and  engagingly written manner, A History of American Poetry is  an invaluable guide to all facets of this essential component  of the nations rich literary heritage.  </t>
  </si>
  <si>
    <t>http://www.itextbook.cn/f/book/bookDetail?bookId=8ae037da2ffe422693da37a5e01cc78a</t>
  </si>
  <si>
    <t>9781118952467</t>
  </si>
  <si>
    <t>9781118952481</t>
  </si>
  <si>
    <t>I11</t>
  </si>
  <si>
    <t>英国文学 1640-1789：选集 第4版（丛书）</t>
  </si>
  <si>
    <t>British Literature 1640-1789 - An Anthology 4E</t>
  </si>
  <si>
    <t>Robert DeMaria</t>
  </si>
  <si>
    <t>Spanning the period from the British Civil War to the French Revolution, the fourth edition of this successful anthology brings together an exceptional range of literature, including many works by women writers of the period, selections of literature from private and public life, and sources from letters to political ballads. Maintaining the volumes enduring commitment to what were once referred to as marginal authors, the new edition also strengthens its coverage of canonical writings of the period, adding works by John Dryden, Alexander Pope, and Samuel Johnson. The fourth edition has been significantly updated throughout, with revised introductions taking recent critical works and editions into account. In addition to expanding canonical writings, the anthology now contains four full plays, with Aphra Behns The Rover and John Gays Beggar's Opera having been added to this edition. There is also coverage of the development of British literature in the American colonies through the inclusion of a selection from Samson Occom and the Declaration of Independence. These works continue the anthologys original commitment to viewing the literary works of the period within their cultural context. Valuable student resources include a chronology of literary as well as political events to help guide readers with the broad and deep selection of works from this period. </t>
  </si>
  <si>
    <t>http://www.itextbook.cn/f/book/bookDetail?bookId=0e9a480d5cf346959ea17e257835a244</t>
  </si>
  <si>
    <t>9781118824702</t>
  </si>
  <si>
    <t>9781118824757</t>
  </si>
  <si>
    <t>18世纪诗歌：注释诗集 第3版</t>
  </si>
  <si>
    <t>Eighteenth-Century Poetry - An Annotated Anthology 3E</t>
  </si>
  <si>
    <t>David Fairer</t>
  </si>
  <si>
    <t xml:space="preserve">  Currently the definitive text in the field and now available in  an expanded third edition, Eighteenth-Century Poetry: An  Annotated Anthology  presents the rich diversity of  English poetry from 1700-1800 in authoritative texts and with full  scholarly annotation.  In the new edition, the editors reflect  current interests with the inclusion of prominent poets such as  Finch, Swift, Pope, Montagu, Johnson, Gray, Burns, and Cowper,   alongside a generous selection of  less familiar poems,  providing a variety of voices and new directions for research and  learning. This edition includes 46 new poems including a greater  number of works by women poets, such as Mary Barber, Mehetabel  Wright, Anna Seward and Mary Robinson; poems reflecting new  ecological approaches to 18th-century literature; and poems on the  art of writing.     As with previous editions, the anthology is accessible and  user-friendly, with generous head notes, full foot-of-page  annotations, an expanded thematic index, and a visually appealing  text design. Featuring both classic poems and fascinating new  discoveries, the third edition of Eighteenth-Century Poetry  offers a lively and nuanced understanding of this extraordinary  period to a new generation of students.  </t>
  </si>
  <si>
    <t>http://www.itextbook.cn/f/book/bookDetail?bookId=c8dd6240654944a6bc9d4b4c99ad86d6</t>
  </si>
  <si>
    <t>9781118896143</t>
  </si>
  <si>
    <t>9781405193405</t>
  </si>
  <si>
    <t>帝国、殖民地、后殖民地</t>
  </si>
  <si>
    <t>Empire, Colony, Postcolony</t>
  </si>
  <si>
    <t>Robert Young</t>
  </si>
  <si>
    <t xml:space="preserve">  This key introduction to the field explains in clear and accessible  language the historical and theoretical origins of the political  formations of empire, colony, postcolony, nation and globalization.  Providing a clear and effective historical narrative for students,  the text leads readers through the experience of colonization, and  in particular, of being colonized.  At the same time, Young  provides a lucid exposition of the historical, political and  ideological dimensions of the related concepts of colonialism,  imperialism, nationalism and postcolonialism, with in-depth  explanations of these categories which relate them to historical  issues such as slavery as well as to contemporary political issues  such as globalization, migration and events in the Middle East. The  development and scope of the field of postcolonial studies is vast;  this invaluable and unique text distills the subject to the central  arguments, ideas and lines of historical development,  allowing students access to the most important historical contexts  and to a social-political contextualization of postcolonial studies  and the world in which we live today.  </t>
  </si>
  <si>
    <t>http://www.itextbook.cn/f/book/bookDetail?bookId=4836f2189eb941aeb46864567eee561d</t>
  </si>
  <si>
    <t>9781118325667</t>
  </si>
  <si>
    <t>9781405129305</t>
  </si>
  <si>
    <t>约翰·弥尔顿散文：关于自由、政治、宗教和教育的主要著作</t>
  </si>
  <si>
    <t>John Milton Prose - Major Writings On Liberty, Politics, Religion, And Education</t>
  </si>
  <si>
    <t xml:space="preserve">  Regarded by many as the equal of Shakespeare in poetic imagination  and expression, Milton was also a prolific writer of prose who  explored, with great acutiy and originality, his frequently  dissenting and controversial views on religion, politics, and  liberty. This new and extensively annotated edition of his major  prose works presents them in their original language, spelling, and  punctuation, and demonstrates Milton's continued relevance. It  shows why Milton's rich, varied prose works are justly reckoned  among his greatest achievements, analyzing such major topics as  freedom of the press, religious toleration and liberty of  conscience, gender, marriage, the dangers of tyranny, and the  significance of political debate and dissent.   The exhaustive notes compiled for his edition illluminate the  complexities of the shifting contemporary political and religious  contexts in which Milton wrote and published his major prose works,  even as they elucidate the wealth of Milton's biblical, classical,  and topical allusions.  Most Crucially for contemporary  readers, his prose writings address the meanings and consequences  of different kins of liberty: religious, political, domestic and  individual.  </t>
  </si>
  <si>
    <t>http://www.itextbook.cn/f/book/bookDetail?bookId=1c0c76244cc74752b21c85739a25ee33</t>
  </si>
  <si>
    <t>9781118780961</t>
  </si>
  <si>
    <t>9781118780992</t>
  </si>
  <si>
    <t>后殖民主义研究：选集（精装）</t>
  </si>
  <si>
    <t>Postcolonial Studies - An Anthology</t>
  </si>
  <si>
    <t>Pramod Nayar</t>
  </si>
  <si>
    <t xml:space="preserve">  This wide-ranging anthology brings together the most diverse and  recent voices in postcolonial theory, spanning countries from  Ireland and India, to Israel and Palestine. It engages with  contemporary concerns such as globalization, digital cultures,  neo-colonialism and language debates, and situates these voices  within a tradition of postcolonial studies. It combines new  writings with classic texts, and in doing so brings fresh insight  and renewed political energy to established domains such as nation,  history, literature, and gender.  The uniquely broad coverage of the volume offers readers a full  overview of postcolonial studies. Included are significant essays  on science, technology and development, education and literacy,  digital cultures, and transnationalism. Edited by a distinguished  postcolonial scholar,this insightful anthology serves scholars and  students across multiple disciplines, from literary and cultural  studies, to anthropology and digital studies.     </t>
  </si>
  <si>
    <t>http://www.itextbook.cn/f/book/bookDetail?bookId=f46551930fb14ae4ba1fe6ad743f11f3</t>
  </si>
  <si>
    <t>9781118256589</t>
  </si>
  <si>
    <t>9781405190756</t>
  </si>
  <si>
    <t>I3/7</t>
  </si>
  <si>
    <t>浪漫主义：选集 第4版</t>
  </si>
  <si>
    <t>Romanticism - An Anthology 4E</t>
  </si>
  <si>
    <t>Duncan Wu</t>
  </si>
  <si>
    <t xml:space="preserve">  Duncan Wus Romanticism: An Anthology has been  appreciated by thousands of literature students and their teachers  across the globe since its first appearance in 1994, and is the  most widely-used teaching text in the field in the UK. Now in its  fourth edition, it stands as the essential work on Romanticism. It  remains the only such book to contain complete poems and essays  edited especially for this volume from manuscript and early printed  sources by Wu, along with his explanatory annotations and author  headnotes. This new edition carries all texts from the  previous edition, adding Keatss Isabella and  Shelleys Epipsychidion, as well as a new selection  from the poems of Sir Walter Scott. All editorial materials,  including annotations, author headnotes, and prefatory materials,  are revised for this new edition.   Romanticism: An Anthology remains the only textbook of  its kind to include complete and uncut texts of:    Wordsworth and Coleridge, Lyrical Ballads (1798)  Wordsworth, The Ruined Cottage, The Pedlar,  The Two-Part Prelude, Michael, The Brothers and the  Preface to Lyrical Ballads (1800)  Charlotte Smith, Elegiac Sonnets (3rd ed.,  1786), The Emigrants, Beachy Head  Felicia Dorothea Hemans, Records of Woman sequence (all  19 poems)  Byron, Childe Harolds Pilgrimage Canto III and  Don Juan Dedication and Cantos I and II  Blake, Songs of Innocence and of Experience, The  Marriage of Heaven and Hell, and Urizen  Shelley, Prometheus Unbound, Epipsychidion,  The Mask of Anarchy and Adonais  Keats, Odes, the two Hyperions, Lamia,  Isabella and The Eve of St Agnes   Hannah More, Sensibility and Slavery: A Poem  Anna Laetitia Barbauld, Eighteen Hundred and Eleven  Ann Yearsley, A Poem on the Inhumanity of the  Slave-Trade  Helen Maria Williams, A Farewell, for two years, to  England    As well as generous selections from the works of Mary Robinson,  John Thelwall, Dorothy Wordsworth, Robert Southey, Charles Lamb,  Thomas De Quincey, William Hazlitt, Leigh Hunt, John Clare, Letitia  Landon and Elizabeth Barrett Browning.  A companion website features a dynamic timeline detailing  significant events of the romantic period and providing images,  suggestions for further reading and useful links to other online  resources.  </t>
  </si>
  <si>
    <t>http://www.itextbook.cn/f/book/bookDetail?bookId=a5481d00ea4a4975aa664ed3520af219</t>
  </si>
  <si>
    <t>9781118499870</t>
  </si>
  <si>
    <t>9781118499931</t>
  </si>
  <si>
    <t>漫画与图文小说研究</t>
  </si>
  <si>
    <t>Studying Comics And Graphic Novels</t>
  </si>
  <si>
    <t>Karin Kukkonen</t>
  </si>
  <si>
    <t xml:space="preserve">  Todays comics and graphic novels tackle serious themes  and win Pulitzer prizes. This guide introduces their distinctive  characteristics, traces their historical development, and analyzes  their narrative structure. An ideal course book, the text includes  material on sub-genres, such as autobiography and literary  adaptation, and deploys the principles of cognitive science to  explore how we respond to texts that fuse visual and linguistic  storytelling techniques.  Studying Comics and Graphic Novels includes study  activities, assignments, and essay questions on each topic as well  as an extensive glossary and list of prominent comic and graphic  novel publications, making this an invaluable student resource.  </t>
  </si>
  <si>
    <t>http://www.itextbook.cn/f/book/bookDetail?bookId=efdd594c0c9e4f2fa13346ab009b409b</t>
  </si>
  <si>
    <t>9781118325933</t>
  </si>
  <si>
    <t>9781405132435</t>
  </si>
  <si>
    <t>I106</t>
  </si>
  <si>
    <t>莎士比亚同时代人作品研究</t>
  </si>
  <si>
    <t>Studying Shakespeare'S Contemporaries</t>
  </si>
  <si>
    <t>Lars Engle</t>
  </si>
  <si>
    <t xml:space="preserve">  Studying Shakespeares Contemporaries is an  accessible guide to non-Shakespearian English drama of the late  16th and early 17th centuries. This volume brings the masterworks  of playwrights such as Kyd, Marlowe, Jonson, Webster, and Middleton  to the forefront of Renaissance drama, establishing what makes them  important in their own right, and often exploring their  similarities to and differences from the plays of Shakespeare.  The plays chosen for this text represent the most widely taught  and read non-Shakespearian works from the English Renaissance. The  book describes the conditions under which plays were commissioned,  written, licensed, staged, and published, presenting a thorough  overview of the profession. Plays are organized by theme and  explored individually, creating a text that can be read as a  complete overview or used as an indexed reference resource.  </t>
  </si>
  <si>
    <t>http://www.itextbook.cn/f/book/bookDetail?bookId=ffa1c53550b243bc9729787c774177bb</t>
  </si>
  <si>
    <t>9781118902127</t>
  </si>
  <si>
    <t>9780470655412</t>
  </si>
  <si>
    <t>I14</t>
  </si>
  <si>
    <t>美国短篇小说手册（精装）</t>
  </si>
  <si>
    <t>The American Short Story Handbook</t>
  </si>
  <si>
    <t>James Nagel</t>
  </si>
  <si>
    <t xml:space="preserve">  The American Short Story Handbook is a concise  yet comprehensive treatment of the topic that is designed to  illuminate an important literary genre that has been given short  scholarly shrift over the last century.  Written by a renowned  literary scholar in accessible and engaging prose for students at  all levels, it provides an historical overview of the topic, as  well as discussion of notable American authors and individual  stories. The author examines the literary history of the genre from  Benjamin Franklins The Speech of Miss Polly  Baker in 1747 to Washington Irvings Rip Van  Winkle in 1819 to The Joy Luck Club(1989). He  covers the intellectual and historical conditions that contributed  to the stories of each age, the ideas and themes that emerged in  the movement, and the artistic means of expression common to the  era.  The book includes a selection of writers chosen not only  for their contributions of individual stories but for their bodies  of work that advanced the boundaries of short fiction.  The  selected writers, including Edgar Allen Poe, Sarah Orne Jewett,  Stephen Crane, Jamaica Kincaid, and Tim OBrien, represent  the chronological flow of the form, both genders, and a variety of  ethnicities and nationalities.  The final section of the book  offers detailed exegesis of 30 great individual stories. With a  glossary of important terms and a bibliography for further study,  this is a seminal introduction that will expand and challenge  readers understanding of the American short story.  </t>
  </si>
  <si>
    <t>http://www.itextbook.cn/f/book/bookDetail?bookId=e8df17a5b12843b69663249b8189a68a</t>
  </si>
  <si>
    <t>9781118326534</t>
  </si>
  <si>
    <t>9780470657034</t>
  </si>
  <si>
    <t>犯罪小说手册</t>
  </si>
  <si>
    <t>The Crime Fiction Handbook</t>
  </si>
  <si>
    <t>Peter Messent</t>
  </si>
  <si>
    <t xml:space="preserve">  With its compelling blend of murder, mystery and detection, it  should come as no surprise that crime fiction is a hugely popular  literary genre. The Crime Fiction Handbook presents a  comprehensive introduction to the origins, development, and  cultural significance of the crime fiction genre, focusing mainly  on its American, British, and Scandinavian forms. The book?s first  main section presents an overview of the subject, addressing the  politics of crime fiction and exploring some of its main  variants  ? classical and hard-boiled detective fiction, the  private eye and the police novel, fictions of transgression. The  section concludes with an exploration of three key elements of the  genre: the links between vision, supervision, and the urban  landscape; representations of the body and the acts of violence  done to it; and issues of race and gender. In-depth readings of 14  of the most important crime fictions in the Western tradition then  follow, beginning with Edgar Allan Poe?s The Murders in the Rue  Morgue and proceeding from classic works by Conan Doyle, Agatha  Christie, Dashiell Hammett, and Raymond Chandler to contemporary  writings by James Ellroy, Patricia Cornwell, Ian Rankin, and Stieg  Larsson. The Crime Fiction Handbook offers fascinating  insights into the appeal of crime fiction while revealing how the  genre both entertains and provides a mirror to the most pressing  social issues of the day.   </t>
  </si>
  <si>
    <t>http://www.itextbook.cn/f/book/bookDetail?bookId=ab9ce0a93f074bfba9210f8a9be3f5e7</t>
  </si>
  <si>
    <t>9781118332474</t>
  </si>
  <si>
    <t>9780470671955</t>
  </si>
  <si>
    <t>文学理论手册</t>
  </si>
  <si>
    <t>The Literary Theory Handbook</t>
  </si>
  <si>
    <t>Gregory Castle</t>
  </si>
  <si>
    <t xml:space="preserve">  The Literary Theory Handbook provides the ideal  starting point to the subject for students, offering clarity on the  history, scope and application of literary theory, and providing  four distinct entryways into this vast and varied  discourse.   Raising key questions about the nature of theory and literature,  individual chapters offer historical, thematic, biographical,  practical perspectives on theoretical concepts, ideas and modes of  practice. A chapter on the historical development of theoretical  movements, trends and ideas makes connections between and among  theories across a century of development. Separate entries on major  theories bring together similar methods or objects of study, such  as Form, Structure, and Narrative, and short biographical sketches  provide a handy reference for key theorists and their major works.  The final section of the Handbook features brief readings of  literary textsincluding works by Shakespeare, Conrad,  Faulkner, Beckett, and Rushdieeach informed by multiple  perspectives that exemplify theoretical practice.   </t>
  </si>
  <si>
    <t>http://www.itextbook.cn/f/book/bookDetail?bookId=31885b52e6d6417cb7c0109e4c8dd4f6</t>
  </si>
  <si>
    <t>9781118604977</t>
  </si>
  <si>
    <t>9780470658000</t>
  </si>
  <si>
    <t>威利·布莱克韦尔非裔美国文学选集　第1卷 1746-1920（丛书）</t>
  </si>
  <si>
    <t>The Wiley Blackwell Anthology Of African American Literature Volume 1 - 1746-1920</t>
  </si>
  <si>
    <t>Gene Andrew Jarrett</t>
  </si>
  <si>
    <t xml:space="preserve">  The Wiley Blackwell Anthology of African American  Literature is a comprehensive collection of poems, short  stories, novellas, novels, plays, autobiographies, and essays  authored by African Americans from the eighteenth century until the  present.  Evenly divided into two volumes, it is  also the first such anthology to be conceived and published for  both classroom and online education in the new millennium. The  first volume explores literature up to 1920 and the second,  literature since 1920. The contents result from extensive research  on the needs of students and instructors, the  cutting-edge developments in scholarship, and the expert  guidance of Gene Andrew Jarrett and the diverse and distinguished  advisory editors.  As a result, the anthology organizes  literary texts according to more appropriate periods of literary  history, dividing them into seven sections that accurately depict  intellectual, cultural, and political movements.    Volume 1 showcases the special literatures of Africa, the Middle  Passage, and slavery in the early national period; of slavery and  freedom in the antebellum and Civil War periods; and of  Reconstruction and racial uplift in the New Negro period.    With the inclusion of extensive pedagogical features, including a  preface, volume and period introductions, author headnotes,  selected scholarly bibliographies, and textual annotations, the  anthology is strategically designed to support students and  instructors, and address the latest critical and scholarly  approaches to African American literature.  </t>
  </si>
  <si>
    <t>http://www.itextbook.cn/f/book/bookDetail?bookId=280de0415dd0456489242a34f8610512</t>
  </si>
  <si>
    <t>9781118559512</t>
  </si>
  <si>
    <t>9780470671948</t>
  </si>
  <si>
    <t>美国黑人文学威利·布莱克韦尔文集　第2卷：1920年至今</t>
  </si>
  <si>
    <t>The Wiley Blackwell Anthology Of African American Literature Volume 2 - 1920 To The Present</t>
  </si>
  <si>
    <t xml:space="preserve">  The Wiley Blackwell Anthology of African American  Literature is a comprehensive collection of poems, short  stories, novellas, novels, plays, autobiographies, and essays  authored by African Americans from the eighteenth century until the  present.  Evenly divided into two volumes, it is also the  first such anthology to be conceived and published for both  classroom and online education in the new millennium. The first  volume explores literature up to 1920 and the second, literature  since 1920. The contents result from extensive research on the  needs of students and instructors, the cutting-edge developments in  scholarship, and the expert guidance of Gene Andrew Jarrett and the  diverse and distinguished advisory editors.  As a result, the  anthology organizes literary texts according to more appropriate  periods of literary history, dividing them into seven sections that  accurately depict intellectual, cultural, and political  movements.  Volume 2 exhibits the remarkable literatures of the New Negro  Renaissance in the modern period; of modernism, modernity, and  civil rights; of nationalism, militancy, and the Black Aesthetic;  and, finally, of the contemporary period. With the inclusion of  extensive pedagogical features, including a preface, volume and  period introductions, author headnotes, selected scholarly  bibliographies, and textual annotations, the anthology is  strategically designed to support students and instructors, and  address the latest critical and scholarly approaches to African  American literature.     </t>
  </si>
  <si>
    <t>http://www.itextbook.cn/f/book/bookDetail?bookId=06c4462146664489a234fddcf9612eb9</t>
  </si>
  <si>
    <t>9781118571484</t>
  </si>
  <si>
    <t>9781118560723</t>
  </si>
  <si>
    <t>Wiley 文学散文写作指南</t>
  </si>
  <si>
    <t>The Wiley Guide To Writing Essays About Literature</t>
  </si>
  <si>
    <t>Paul Headrick</t>
  </si>
  <si>
    <t xml:space="preserve">  This lucid guide to the fundamentals of literary analysis equips  literature students with the precision tools for masterful essay  writing. Distilling the authors years of teaching experience  into a graduated set of instructions and exercises, it develops the  interpretive skills required for logical and effective essays. The  text details the exact academic specifications for writing   top-flight essays on literature and includes examples that model  each stage of the process,  The books practice exercises can be completed in class or  at home, and integrated checklists link the exercises with the  preceding chapters contents, enabling students to assess  their own work quickly and accurately.  This new Wiley guide demystifies literary analysis and is also  an ideal text for nonnative speakers in English literature  programs around the world.  </t>
  </si>
  <si>
    <t>http://www.itextbook.cn/f/book/bookDetail?bookId=b30a499d4d294d58b11bc31b7455e2f1</t>
  </si>
  <si>
    <t>9781118329047</t>
  </si>
  <si>
    <t>9781405188654</t>
  </si>
  <si>
    <t>维多利亚文学：选集</t>
  </si>
  <si>
    <t>Victorian Literature - An Anthology</t>
  </si>
  <si>
    <t>Victor Shea</t>
  </si>
  <si>
    <t xml:space="preserve">  Victorian Literature is a comprehensive and fully  annotated anthology with a flexible design that allows teachers and  students to pursue traditional or innovative lines of inquiry.  Included in this collection are 105 of the periods prose,  poetry, drama, and nonfiction writers, including such canonical  authors as Tennyson, Arnold, the Brownings, Carlyle, Ruskin, the  Rossettis, Wilde, Eliot, and the Brontës. Fifty authors are  women.  In addition to selections from the major authors of the period,  the volume promotes an ideologically and culturally varied view of  Victorian society by including women, working-class, colonial, gay  and lesbian writers, and dialect poets. These selections offer  readers the opportunity to study new voices beyond the canon. There  are 5 contextual sections covering the Condition of England;  Gender, Women, and Sexuality; Literature and the Arts; Religion and  Science; and Empire. These contexts are interdisciplinary in nature  and examine the social, cultural, artistic, and historical factors  at play during the period. They also contain unexpected  sub-sections on topics of recent scholarship, such as  environmentalism and animal rights; mass literacy and mass media;  sex and sexuality; Victorian childhood; melodrama and comedy; the  Irish question; ruling India and the Indian Mutiny; innovations in  print culture; and the science of race.  The coverage is further expanded with  an extensive website  for teachers and students that presents additional contextual  readings (each with new sub-sections, such as Orientalism,  ecclesiastical parties, literature and new technologies, law and  the sexual subject), visual materials, audio recordings, maps,  chronologies, and thematic indexes.  These are  fully   integrated with the text and include detailed annotations  about names, places, events, allusions, and leading ideas. From the  canon to its extensions to its contexts, this website is a fresh  and exciting introduction to the diversity of the Victorian  age.  </t>
  </si>
  <si>
    <t>http://www.itextbook.cn/f/book/bookDetail?bookId=e68e07c953a145798e850bb6483d4bc0</t>
  </si>
  <si>
    <t>9781118318195</t>
  </si>
  <si>
    <t>9780470658468</t>
  </si>
  <si>
    <t>威廉·莎士比亚：生活和作品导论</t>
  </si>
  <si>
    <t>Who Was William Shakespeare? - An Introduction To The Life And Works</t>
  </si>
  <si>
    <t>Dympna Callaghan</t>
  </si>
  <si>
    <t xml:space="preserve">  What kind of world made the man who was capable of producing so  many of the worlds literary masterpieces, and what kind of  life did he live? In this fascinating new book, Dympna Callaghan  explores the question of Shakespeares life in order to throw  new light on his works.   Organized as a series of juxtapositions between life and  writing, Who Was William Shakespeare? provides a clear guide  to Shakespeares plays and sonnets, while deepening our  knowledge about the writers literary achievement and his  historical moment.  Shakespeares life cannot explain his works, but it can  help us to understand them.  </t>
  </si>
  <si>
    <t>http://www.itextbook.cn/f/book/bookDetail?bookId=bcf2c0d0a05441a1ac0b68b96686a9d9</t>
  </si>
  <si>
    <t>9781118597279</t>
  </si>
  <si>
    <t>9781118407684</t>
  </si>
  <si>
    <t>世界文学理论</t>
  </si>
  <si>
    <t>World Literature In Theory</t>
  </si>
  <si>
    <t>David Damrosch</t>
  </si>
  <si>
    <t xml:space="preserve">  World Literature in Theory is an adventurous exploration  of the pressing questions facing those studying world literature  today. This reader brings together more than 30 essays by some of  the most influential scholars in world literature. The essays allow  students and scholars to consider important questions, including:  How do we gain an adequate grounding in multiple cultures? How do  we make intelligent choices about what to read? How do we avoid  skimming the surface of complex works that must be read in  translation? How do we avoid a simple projection of our own  cultures and values on the wider world? How do we negotiate the  changing cultural, political, and economic landscape of the texts  and ourselves?   This collection brings together important contributions by  Goethe, Hugo Meltzl, Jorge Luis Borges, Edward Said, Franco  Moretti, Gayatri Spivak, and many more. The volumes four  parts examine the origins and seminal formulations of the concept,  world literature in the age of globalization, contemporary debates,  and world literature in its manifestations around the world.  Damrosch provides substantive introductions to each essay, as well  as an annotated bibliography for further reading. Without shying  away from the subjects inherent complexities, this  collection allows readers to understand, articulate, and debate the  most important issues in this rapidly changing field of study.  </t>
  </si>
  <si>
    <t>http://www.itextbook.cn/f/book/bookDetail?bookId=4abbd7badc1147ee96190eb6bfaa6495</t>
  </si>
  <si>
    <t>9781118257340</t>
  </si>
  <si>
    <t>9781405177870</t>
  </si>
  <si>
    <t>法律</t>
  </si>
  <si>
    <t>D9</t>
  </si>
  <si>
    <t>环境与能源法</t>
  </si>
  <si>
    <t>Environmental And Energy Law</t>
  </si>
  <si>
    <t>Karen Makuch</t>
  </si>
  <si>
    <t xml:space="preserve">  Despite bringing prosperity, industrialisation generally leads to  increasing levels of pollution which has a detrimental impact on  the environment. In response, legislation which seeks to control or  prevent such impact has become common.  Similarly, climate  change and energy security have become major drivers for the  regulatory regimes that have emerged in the energy field. Given the  global or regional scope of many environmental problems,  international cooperation is often necessary to ensure such  legislation is effective. The EU and the UK have contributed to the  development of  the environmental and energy law regimes  currently in force, spanning across international, transnational  and national levels. At the same time, practical responses to  environmental and energy problems have largely been the focus of  engineers, scientists and other technical experts.   Environmental &amp; Energy Law attempts to bridge the knowledge  gap between legal developments designed to achieve environmental  and/or energy-related objectives and the practical, scientific and  technical considerations applicable to the same environmental  problems. In particular, it attempts to convey a broad range of  topical issues in environmental and energy law, from climate and  energy regulation, technology innovation and transfer, to pollution  control, environmental governance and enforcement. In addition the  book outlines key sector specific legal regimes (including water,  waste and air quality management), focusing on issues or topics  that are particularly relevant to both environmental and energy  lawyers, and engineering, science and technology-oriented  professionals and students.  In this vein, the book guides the  reader on some basic practical applications of the law within  scientific, engineering and other practical settings.  The book will be useful to all those working or studying in the  environmental or energy arena, including law students, legal  professionals, engineering and science students and professionals.  By adopting a multi-disciplinary approach to environmental and  energy law, the book embraces all readerships and helps to address  the often thorny problem of communication between scientists,  engineers, lawyers and policy-makers.  </t>
  </si>
  <si>
    <t>http://www.itextbook.cn/f/book/bookDetail?bookId=4e86f265e9b54e8a9616af3daf9154ae</t>
  </si>
  <si>
    <t>9781118537251</t>
  </si>
  <si>
    <t>9781118537213</t>
  </si>
  <si>
    <t>修正精要 第5版</t>
  </si>
  <si>
    <t>Essentials Of Corrections, Fifth Edition</t>
  </si>
  <si>
    <t>Larry Mays</t>
  </si>
  <si>
    <t>Revised and updated with fresh material that includes international comparative data and analysis of convergent global trends in corrections, and presented in full color, the fifth edition of Essentials of Corrections is the most up-to-date text available for corrections courses. With its valuable historical context, clearly presented theory, and assignments designed to foster critical thinking skills, it remains an exemplary survey of correctional theory and practice. The chapters on topics such as gender issues, ethnicity and race, and career structure have been brought up-to-date, and a new chapter is devoted to jail and prison inmates with special needs.  Co-authored by expert academics with decades of teaching and textbook writing experience, this highly accessible guide tackles the tough issues still faced by American correctional institutions. It features detailed coverage of correctional law, litigation, and administration, examines community-based programs alongside correctional institutions, and includes analysis of high-profile contemporary topics such as prisoner reentry.For additional student and instructor resources, visit www.wiley.com/go/mays5e.</t>
  </si>
  <si>
    <t>http://www.itextbook.cn/f/book/bookDetail?bookId=654922b1c5b44c82a81abcb3d9292911</t>
  </si>
  <si>
    <t>9781118517161</t>
  </si>
  <si>
    <t>9781118454060</t>
  </si>
  <si>
    <t>女孩、青少年犯罪与少年司法 第4版</t>
  </si>
  <si>
    <t>Girls, Delinquency, And Juvenile Justice</t>
  </si>
  <si>
    <t>Meda Chesney-Lind</t>
  </si>
  <si>
    <t xml:space="preserve">  In the last two decades data on girls detention and  incarceration reveals a remarkable shift in their treatment,  resulting in increased arrest and detention. It is now the case  that girls coming into the criminal justice system are much more  likely to be jailed. In light of girls' increased arrests for  delinquency, this bookthe only textbook to focus exclusively  on girls and crimeis both timely and highly relevant.  The new edition of Girls, Delinquency, and Juvenile  Justice combines cutting-edge research and expanded coverage of  girls violence to include data showing that, despite media  hype, girls are not becoming more violent. It also covers girls in  gangs and the emerging literature on the sexual trafficking of  girls, adding some complexity to the sometimes over-hyped  discussion of this issue. The overall approach is global in  context.  </t>
  </si>
  <si>
    <t>http://www.itextbook.cn/f/book/bookDetail?bookId=ad1005aeefa84f8eac1df2ef3eabe4fe</t>
  </si>
  <si>
    <t>9781118231890</t>
  </si>
  <si>
    <t>9781118227909</t>
  </si>
  <si>
    <t>争议知识: 当今社会理论 第5版</t>
  </si>
  <si>
    <t>Contested Knowledge - Social Theory Today 5E</t>
  </si>
  <si>
    <t>Steven Seidman</t>
  </si>
  <si>
    <t xml:space="preserve">  Each edition of Contested Knowledge has garnered critical  acclaim for its insightful presentation of up-to-date perspectives  on social theory by one of the most influential thinkers of the  modern era. In the new 5th Edition Contested Knowledge,  renowned social theorist Steven Seidman proclaims the demise of the  era of the great universalist theorists represented  by figures such as Habermas, Foucault, Baudrillard, and Bourdieu.  In its place, Seidman reveals the dawn of a modern-day shift to  networks of clustered debatesrelatively  autonomous and interdisciplinary social theorizing on  issues such as citizenship, performativity, nationalism,  globalization, cosmopolitanism, and queer life. To gain a better  appreciation of this new social thinking and theorizing, Seidman  hones his focus on discussions of three distinct clustered debates  now swirling in social theoryintimacy, postcolonial  nationalism, and the concept of the other. Scholarly  and rigorous, yet engagingly written for widespread accessibility,  the 5th Edition of Contested Knowledge offers  thought-provoking insights into exciting new frontiers of  sociological theorizing precipitated by the emergence of a  globalized world.   </t>
  </si>
  <si>
    <t>http://www.itextbook.cn/f/book/bookDetail?bookId=c7ca51e5702143bc89e8c8b64f4a4f6e</t>
  </si>
  <si>
    <t>9781118352878</t>
  </si>
  <si>
    <t>9781118348284</t>
  </si>
  <si>
    <t>家庭问题：压力、风险和韧性</t>
  </si>
  <si>
    <t>Family Problems: Stress, Risk, And Resilience</t>
  </si>
  <si>
    <t>Joyce Arditti</t>
  </si>
  <si>
    <t xml:space="preserve">  Bringing a much-needed contemporary sensibility to a critical  field of study, Family Problems: Stress, Risk, and  Resilience presents an interdisciplinary collection of original  essays that push the boundaries of family science to reflect the  increasingly diverse complexity of family concerns in the modern  world. Featuring contributions by leading experts in family stress,  risk, and resilience, articles pay close attention to the gender,  race, ethnicity, class, and cultural issues that inform the  construction ofand responses toa variety of family  problems that occur over the course of a lifetime. Essays utilize  an innovative approach based on a blending of family stress,  constructivist, ecological, and developmental frameworks, and are  divided into four thematic sections. These sections focus on the  relationship of family problems to marginalization, parenting and  caregiving in diverse contexts, family challenges over the life  course, and policy and practice responses. The most up-to-date  research sheds important new light on a variety of contemporary  issues, from parental incarceration and same sex marriage to health  care disparities, welfare reform, and more.  Innovative and thought-provoking, Family Problems: Stress,  Risk, and Resilience moves well beyond standard volumes of  family stress theory to reveal the true complexity behind the  myriad issues and challenges faced by families in contemporary  society.  </t>
  </si>
  <si>
    <t>http://www.itextbook.cn/f/book/bookDetail?bookId=7077bcd7a20442de88c82c5a8caa48f5</t>
  </si>
  <si>
    <t>9781118688342</t>
  </si>
  <si>
    <t>9781118687123</t>
  </si>
  <si>
    <t>全球化：基本文本 第2版</t>
  </si>
  <si>
    <t>Globalization - A Basic Text 2E</t>
  </si>
  <si>
    <t>George Ritzer</t>
  </si>
  <si>
    <t xml:space="preserve">  Updated and revised to reflect recent global developments, the  second edition of Globalization: A Basic Text provides an  approachable and comprehensive introduction to major trends and  topics relating to globalization studies.  Already widely praised for its balanced and accessible  presentation of globalizations major theories and key  events, this new edition features the inclusion of several topical  global justice issues and a heightened emphasis on recent global  movements, along with the latest findings in globalization research  and emerging technological trendsincluding Internet  surveillance, drone technology, and more. Other topics covered in  depth include contemporary concerns surrounding the  economyincluding ongoing effects of the global  recessionculture, media, population migration, global  climate change, global inequalities, and the future of  globalization. Complex issues are made more accessible through a  series of maps, text boxes, and an extensive glossary of key  terms.  With its incorporation of major recent global developments,  Globalization: A Basic Text, SecondEdition, represents an  invaluable and indispensable resource for an understanding of the  transformative effects and issues that are shaping todays  globalized world.  </t>
  </si>
  <si>
    <t>http://www.itextbook.cn/f/book/bookDetail?bookId=56c7defb9c8747edb14621432f8c821a</t>
  </si>
  <si>
    <t>9781118874202</t>
  </si>
  <si>
    <t>9781118874257</t>
  </si>
  <si>
    <t>C3</t>
  </si>
  <si>
    <t>导论型社会研究方法：获取优势精要（精装）</t>
  </si>
  <si>
    <t>Introducing Social Research Methods - Essentials For Getting The Edge</t>
  </si>
  <si>
    <t>Janet Ruane</t>
  </si>
  <si>
    <t>Introducing Social Research Methods: Essentials for Getting the Edge offers a concise, student-friendly introduction to research methods that represents a refreshing alternative to the dense tomes too focused on the minutiae of methodologies to appeal to novices or outsiders. Janet Ruane, a respected author with more than 25 years of experience teaching social science research methods, provides detailed explanations of methodologically complex concepts written in straightforward and engaging prose. Each chapter features specific everyday examples from around the world that demonstrate the relevance and informative potential of social science methods. The text includes a range of pedagogic features, from lists of key points to boxes highlighting the relevance of social science research in interpreting current events, while the companion website offers further tools for instructors and students, including a glossary of key terms, a test bank, Power Point presentations, a comprehensive list of web resources, and more.  Specifically designed for students who are new to or skeptical of social science, Introducing Social Research Methods: Essentials for Getting the Edge persuasively argues for the real-world value of understanding social research methods and the benefits of the broader perspective gained from understanding this fundamental field.</t>
  </si>
  <si>
    <t>http://www.itextbook.cn/f/book/bookDetail?bookId=2209894eec604d738b3e375e2e027c35</t>
  </si>
  <si>
    <t>9781118261293</t>
  </si>
  <si>
    <t>9781405155540</t>
  </si>
  <si>
    <t>城市导论：场所和空间如何形成人类经验</t>
  </si>
  <si>
    <t>Introduction To Cities - How Place And Space Shape Human Experience</t>
  </si>
  <si>
    <t>Xiang Ming Chen</t>
  </si>
  <si>
    <t>Introduction to Cities seeks to explain why cities are such a vital part of the human experience and how they shape our lives.  Written in an engaging and jargon-free style, this book approaches the study of cities through two main concepts: that cities are places, where people live, form communities and establish their own identities, and that they are spaces, such as residential areas or the suburbs, which offer a way to configure and shape the material and natural environment.  Introduction to Cities covers the full range of theory, from the historical to the cutting edge, and offers a balanced account of life in cities, highlighting both positive and negative themes. It takes a global approach, with examples from Berlin and Chicago to Shanghai and Mumbai. Students will appreciate the inclusion of additional features such as a glossary of key terms, critical thinking questions and suggestions for further reading. In addition the book is extensively illustrated with maps, charts, tables, and over 80 photographs.  Taking in topics such as social inequalities, race, globalization, and sustainability, this book provides a complete introduction to the history, evolution, and future of the modern city.  Accompanied by a comprehensive student companion site featuring a list of relevant journals, a guide to useful web resources, and an annotated documentary film guide, alongside a useful instructor companion site with further examples, case studies, and discussion and essay questions; instructors will find a link to the instructor website on the student website at www.wiley.com/go/cities.</t>
  </si>
  <si>
    <t>http://www.itextbook.cn/f/book/bookDetail?bookId=dc277328c5794e01a561c798f566dd01</t>
  </si>
  <si>
    <t>9781118471906</t>
  </si>
  <si>
    <t>9781118471920</t>
  </si>
  <si>
    <t>社会学理论导论：理论家、概念及其21世纪适用性 第2版</t>
  </si>
  <si>
    <t>Introduction To Sociological Theory - Theorists, Concepts, And Their Applicability To The Twenty-First Century 2E</t>
  </si>
  <si>
    <t>Michele Dillon</t>
  </si>
  <si>
    <t xml:space="preserve">  The bestselling Introduction to Sociological Theory has  now been extensively revised and updated for a much-anticipated  second edition. Leading sociologist, Michele Dillon provides a  comprehensive introduction to classical and contemporary  sociological theory, whilst relating them to a range of topical  issues and processes.  Dillon expertly combines primary  quotations with thorough discussion and tangible examples chosen  from a wide range of societies.  The second edition features new chapters on the changing world  economic and social order, and contains a stronger emphasis  throughout on the applicability of sociological theory to social  change in Asia. In demonstrating the applicability of theories, new  examples included throughout the book relate to contemporary  economic, social, and cultural changes and tensions in China, South  Korea, and India, as well as to developments in other Asian  countries.   Written in a clear and engaging style, the second edition of  Introduction to Sociological Theory remains the most  accessible textbook on/ overview of the topic available.   Additional resources to support the book include are available at  www.wiley.com/go/dillon.   The website features multiple choice and essay questions,  PowerPoint slides with multimedia links to carefully chosen content  illustrative of sociological processes, a list of complementary  primary readings, a quotation bank, and other background  materials.   </t>
  </si>
  <si>
    <t>http://www.itextbook.cn/f/book/bookDetail?bookId=954918c47ef844bb937cef821dd406bc</t>
  </si>
  <si>
    <t>9781118551110</t>
  </si>
  <si>
    <t>9781118536100</t>
  </si>
  <si>
    <t>C916</t>
  </si>
  <si>
    <t>多元文化社会工作实务：以能力为基础的多样性与社会正义方法 第2版</t>
  </si>
  <si>
    <t>Multicultural Social Work Practice: A Competency-Based Approach To Diversity And Social Justice, Second Edition</t>
  </si>
  <si>
    <t>Derald Wing Sue</t>
  </si>
  <si>
    <t xml:space="preserve">  This book explores and synthesizes the important theoretical,  political, and philosophical concepts related to cultural  competence in the field of social work. Comprehensive yet  practical, this second edition offers students  definitive guidance on culturally sensitive social work  practice. It challenges the reader to consider the different  workdviews of a highlyt diversitfied popultion, and achieve  cultural competence through increased awareness, knowledge, and  skills. It also highlights the sociopolitica and social justice  aspects of effective practice, and closely examines how social  work theories, concepts, and pracitces are often rooted in and  reflective of the values of the dominant society.   </t>
  </si>
  <si>
    <t>http://www.itextbook.cn/f/book/bookDetail?bookId=52fac7c9f4104eef81cd1e6e551c363f</t>
  </si>
  <si>
    <t>9781118963944</t>
  </si>
  <si>
    <t>9781118963906</t>
  </si>
  <si>
    <t>学生研究与报告写作：从选题到完成论文（精装）</t>
  </si>
  <si>
    <t>Student Research And Report Writing - From Topic Selection To The Complete Paper</t>
  </si>
  <si>
    <t>Keumjae Park</t>
  </si>
  <si>
    <t xml:space="preserve">  Student Research and Report Writing is a user-friendly  and practical research guidebook for students - undergraduate and  postgraduate - in any social sciences discipline who are carrying  out research and/or writing a thesis. It provides them with the  guidance and tools to build on earlier stages of work toward a  completion of their papers, delivering a comprehensive, yet  concise, all-in-one guide.  With students challenges and questions in mind, this book  focuses only on the knowledge and skills that are practically  needed and helpful, with each chapter answering typical questions  that students frequently ask. It starts with the challenges of  student research topic selection; moves on to information search,  literature review, and constructing hypotheses and/or research  questions; helps with research design, and research  proposal-writing; shows how to conduct quantitative and qualitative  data collection and analysis; and guides the reader through the  process of writing their paper, effectively guiding students each  step of the journey.  </t>
  </si>
  <si>
    <t>http://www.itextbook.cn/f/book/bookDetail?bookId=4268c717924f44328d5a689c8831e6ed</t>
  </si>
  <si>
    <t>9781118606032</t>
  </si>
  <si>
    <t>9781118383551</t>
  </si>
  <si>
    <t>气候变化人类学：历史读物（丛书）</t>
  </si>
  <si>
    <t>The Anthropology Of Climate Change: An Historical Reader</t>
  </si>
  <si>
    <t>Michael Dove</t>
  </si>
  <si>
    <t xml:space="preserve">  Climate perturbation and change is a topic of intense interest  but the current conversation rarely moves beyond an examination of  the contemporary situation. In doing so, it ignores insights from  millennia of scholarly attention to the relationship between  climate and society and doesnt take full advantage of  anthropological work on the subject. This timely anthology brings  together the most important classical works and contemporary  scholarship for a complete historical anthropological evaluation of  the relationship between culture and climate change.  The essays in this volume study the historic and prehistoric  records of human impact from and response to prior periods of  climatic perturbation and change; the impact and response  at  the local level; the impact on global debates  from  NorthSouth post-colonial histories; and the social  dimensions of  climate science.  They encompass such  topics as  environmental determinism, climatic events as  social catalysts, climatic disasters and societal collapse, and the  construction and circulation of knowledge about climate.  An  ideal text for courses in climate change, human/cultural ecology,  environmental anthropology and archaeology, disaster studies,  science and technology studies, history of science, and  environmental sciences, this book not only informs current debates  but also demonstrates that  the relationship between climate  and society has preoccupied the human mind for as long as records  have been kept.  </t>
  </si>
  <si>
    <t>http://www.itextbook.cn/f/book/bookDetail?bookId=66eeffa983004309b1b33e6449262c22</t>
  </si>
  <si>
    <t>9781118451762</t>
  </si>
  <si>
    <t>9781118451724</t>
  </si>
  <si>
    <t>社会工作读本</t>
  </si>
  <si>
    <t>The Blackwell Companion To Social Work 4E</t>
  </si>
  <si>
    <t>Martin Davies</t>
  </si>
  <si>
    <t>This significantly extended fourth edition of the primary text for students and trainee social workers is the most inclusive and authoritative of its kind, providing an integrated companion that avoids the need for supplementary volumes. The material has been reformulated into six substantive sections that cover all the essential aspects of social work, including two entirely new ones covering theory and practice. The text now features an innovative encyclopedia-style selection of 24 essays each analysing a relevant theoretical perspective.  Concise, expertly edited contributions from leading academics and practitioners explore the social and psychological framework of the subject, the stages in the human life cycle, the reasons for social work, the nature of social work practice, its core components, and its theoretical foundations. As with previous editions, the coverage is subdivided into discrete and easy to assimilate sections, making this an invaluable reference for students throughout an entire social work programme. Each chapter lists the key points to remember and includes questions for discussion in addition to judiciously selected recommendations for further reading. More experienced readers will find this updated new edition an informative source on the central issues and debates in contemporary social work.</t>
  </si>
  <si>
    <t>http://www.itextbook.cn/f/book/bookDetail?bookId=5f4c1050468d4be2902646b2e9a47f01</t>
  </si>
  <si>
    <t>9781118735442</t>
  </si>
  <si>
    <t>9781118735107</t>
  </si>
  <si>
    <t>D5</t>
  </si>
  <si>
    <t>全球化与发展读物：前景发展与全球变化 第2版</t>
  </si>
  <si>
    <t>The Globalization And Development Reader - Perspectives On Development And Global Change, 2E</t>
  </si>
  <si>
    <t>J. Timmons Roberts</t>
  </si>
  <si>
    <t>This revised and updated second edition of The Globalization and Development Reader builds on the considerable success of a first edition that has been used around the world. It combines selected readings and editorial material to provide a coherent text with global coverage, reflecting new theoretical and empirical developments. It provides original texts, including classics in the field and others at the cutting edge, which have been carefully edited for the non-technical reader, and offers concise definitions of key terms and concepts, requiring no prior knowledge about globalization and development or related theories.  The second edition expands the collection of classic texts and, at the same time, provides the most important and readable articles and book selections on recent developments. More than half of the readings are new for the second edition, with a higher degree of editing for a student readership, and with increased coverage of China and India supporting its genuinely global coverage. New pieces help to capture the implications for developing countries of the recent Great Recession of the global North. There is more on global inequality and uneven economic development, as well as on women, international migration, the role of cities, agriculture and the environment, and especially climate change. There is also new material on the ability of labour to organize across borders.  This book is an engaging and illuminating collection that includes a general introduction to the field, and short, insightful section introductions that introduce each reading. It provides an up-to-date primer and core reference source for students, scholars, and development practitioners wishing to get up to speed quickly on the issues surrounding social change, globalization, and development in the "Third World".</t>
  </si>
  <si>
    <t>http://www.itextbook.cn/f/book/bookDetail?bookId=8f49911c4c5148f4a270bfe88455d142</t>
  </si>
  <si>
    <t>9781119234326</t>
  </si>
  <si>
    <t>9781119049685</t>
  </si>
  <si>
    <t>科学：综合方法，第八版</t>
  </si>
  <si>
    <t>The Sciences: An Integrated Approach, 8Th Edition</t>
  </si>
  <si>
    <t xml:space="preserve">The Sciences: An Integrated Approach, 8th Editionby James Trefil and Robert Hazen uses an approach that recognizes that science forms a seamless web of knowledge about the universe. This text fully integrates physics, chemistry, astronomy, earth sciences, and biology and emphasizes general principles and their application to real- world situations. The goal of the text is to help students achieve scientific literacy. Applauded by students and instructors for its easy-to-read style and detail appropriate for non-science majors, the eighth edition has been updated to bring the most up-to-date coverage to the students in all areas of science. </t>
  </si>
  <si>
    <t>http://www.itextbook.cn/f/book/bookDetail?bookId=dfe080e8b9d44ffd84eaf0380d190411</t>
  </si>
  <si>
    <t>9781118323113</t>
  </si>
  <si>
    <t>9781405153706</t>
  </si>
  <si>
    <t>解读死亡：世界宗教的自我想法与来世导论</t>
  </si>
  <si>
    <t>Understanding Death - An Introduction To Ideas Of Self And The Afterlife In World Religions</t>
  </si>
  <si>
    <t>Angela Sumegi</t>
  </si>
  <si>
    <t xml:space="preserve">  Death and dying are emotive subjects, and ones which are central  to the traditions and lived realities of many of the worlds  religions today. This illuminating book examines how different  religions understand death, dying, and the afterlife, drawing on  examples from Christianity, Judaism, Hinduism, Buddhism, and  Shamanism.   Encountering death almost always prompts a host of questions:  What happened, and why? What do we do now? Beginning with an  exploration of these shared reactions, the book traces the answers  developed by the worlds major religions, exploring their  views on the nature of death itself, the reasons for it, identities  of those who die, religious rituals, and their differing  perspectives on how the living should respond to death. The way in  which different religions interpret the characteristics of the  person who lives and the person who  dies forms the central theme and primary organizing principle for  the book. This emphasis on varying concepts of the  self or soul enables students to gain a broader,  comparative understanding of the subject.  </t>
  </si>
  <si>
    <t>http://www.itextbook.cn/f/book/bookDetail?bookId=298ed472f66e4638b75685a7fbb845cb</t>
  </si>
  <si>
    <t>9781118896037</t>
  </si>
  <si>
    <t>9780470673362</t>
  </si>
  <si>
    <t>考古类</t>
  </si>
  <si>
    <t>K85</t>
  </si>
  <si>
    <t>古埃及考古学导论</t>
  </si>
  <si>
    <t>An Introduction To The Archaeology Of Ancient Egypt</t>
  </si>
  <si>
    <t>Kathryn Bard</t>
  </si>
  <si>
    <t xml:space="preserve">  This guide to Egypts ancient past takes the reader from  prehistory, through the pharaonic dynasties, to the Greco-Roman  period. Providing a thorough grounding in ancient Egyptian culture,  monuments, and civilization, this second edition has been updated  to include recent discoveries in the regions archeology.  With sections on major points of interest, such as constructing the  Great Pyramid at Giza, the process of mummification, and the art of  deciphering hieroglyphs, the book includes a wealth of  illustrations ranging from color photography of artifacts to site  maps and building plans.    The comprehensive treatment extends to the enthralling history of  archaeology in Egypt, and includes chapters on the Paleolithic and  Neolithic periods as well as the rise of early civilization in the  region. Covering ancient Egyptian chronology, language, geography,  and specific archaeological sites, An Introduction to the  Archaeology of Ancient Egypt is an invaluable resource for  students and an authoritative guide for the many non-academic  readers captivated by this popular topic.  </t>
  </si>
  <si>
    <t>http://www.itextbook.cn/f/book/bookDetail?bookId=a764ba84ed3245cda10927412e179525</t>
  </si>
  <si>
    <t>9781118610602</t>
  </si>
  <si>
    <t>9781444331158</t>
  </si>
  <si>
    <t>印加帝国</t>
  </si>
  <si>
    <t>The Incas 2E</t>
  </si>
  <si>
    <t>Terence D'Altroy</t>
  </si>
  <si>
    <t>The Incas is a captivating exploration of the greatest civilization ever seen in the indigenous Americas. Seamlessly drawing on history, archaeology, and ethnography, the book investigates its extraordinary progress from a small Andean society in southern Peru to its rapid demise little more than a century later at the hands of the Spanish conquerors.  This thoroughly updated edition integrates advances made in hundreds of new studies covering pre-imperial Inca society; the royal capital of Cuzco; the sacred landscape; royal estates including an extended discussion of Machu Picchu; provincial relations; the khipu information-recording technology; languages, time frames, gender relations, effects on human biology, and daily life.  New to this edition is a fascinating investigation of Inca notions of life and death, space-time, causality, philosophy, knowledge, and human relations with non-human beings of the landscape. These insights shed light on how the Incas believed the world and cosmos worked and therefore how they could most effectively carve out their grand civilization. Covering Inca history, politics, economy, ideology, society, and military organization, this text balances information about the Cuzco heartland with the vast provincial regions, which took in lands from Colombia to central Chile, to provide a wide-ranging account.</t>
  </si>
  <si>
    <t>http://www.itextbook.cn/f/book/bookDetail?bookId=ffd9499b369a4927a352047746f1e1fb</t>
  </si>
  <si>
    <t>9781118768938</t>
  </si>
  <si>
    <t>9781118768860</t>
  </si>
  <si>
    <t>艺术</t>
  </si>
  <si>
    <t>全球遗产：读物</t>
  </si>
  <si>
    <t>Global Heritage: A Reader</t>
  </si>
  <si>
    <t>Lynn Meskell</t>
  </si>
  <si>
    <t>Global Heritage: A Reader examines the practice and politics of global heritage preservation and its resulting social implications. Chapters are organized to include a review of relevant, recent literature as well as providing detailed descriptions of innovative projects, studies, trends or problematics that chart the way forward for future studies and heritage directions.Contributors discuss the productive tensions, new challenges and emergent areas that students and professionals need to be aware of in the decades to come. This structure reveals the dynamic nature of the field, and is as geographically inclusive as possible, reflecting the many perspectives and writings that have been produced in various fields, whilst exposing the complex nature of contemporary heritage issues.The Reader explores new directions in heritage scholarship, acknowledging and building upon fundamental established perspectives from archaeology, anthropology, politics, nationalism, ethics and materiality studies.</t>
  </si>
  <si>
    <t>http://www.itextbook.cn/f/book/bookDetail?bookId=585c79b5be4a443494b39b6e75f5ff11</t>
  </si>
  <si>
    <t>9781118306093</t>
  </si>
  <si>
    <t>9781118306079</t>
  </si>
  <si>
    <t>J1</t>
  </si>
  <si>
    <t>意大利文艺复兴时期艺术：解读意义</t>
  </si>
  <si>
    <t>Italian Renaissance Art: Understanding Its Meaning</t>
  </si>
  <si>
    <t>Christiane Joost-Gaugier</t>
  </si>
  <si>
    <t xml:space="preserve">  This enlightening volume offers a new interpretation of the  Renaissance, a major movement in the history of art. Guided by one  of the worlds leading Renaissance art history scholars,  readers embark on a journey of discovery that will transform their  understanding of these transformative years in the history of  civilization. Detailed interpretations of works of art and  architecture that were produced during the fifteenth and sixteenth  centuries in Italy help us to understand the true meaning of this  term.  Eschewing jargon and lengthy footnotes, the author  frames the aesthetics of the Renaissance as a struggle between  scientifically inspired problem-solving and irrational, intuitively  based perception. Some artists and architects emerge as thoughtful  intellectuals devoted to experimentation (the avant-garde) while  others rely on the repetition of older methods (the conservatives).  Because these opposite tendencies co-existed and interfaced with  each other, it has been difficult to discover the true meaning of  the Renaissance.  Accordingly, this richly illustrated work teaches its readers a  visual method for reading and making sense of works  of art and architecture, focusing on their characteristics as they  were invented and developed throughout the Italian peninsula from  Venice to Sicily, in order to understand their development and  fully appreciate their significance. The events that occurred in  the world of Italian art in the fifteenth and sixteenth centuries  reveal the breathtaking modernity of Renaissance art and debunk the  old-fashioned idea that Renaissance art is old  fashioned. On the contrary, they suggest that what happened  in Italy in the Renaissance art world is of fundamental importance  to understanding the struggles within the modern art of our own  time.  </t>
  </si>
  <si>
    <t>http://www.itextbook.cn/f/book/bookDetail?bookId=a2291b8ede3b45c5a5e8cb4790d24e25</t>
  </si>
  <si>
    <t>9781118905166</t>
  </si>
  <si>
    <t>9781118905173</t>
  </si>
  <si>
    <t>思考艺术：艺术史主题指南（就装）</t>
  </si>
  <si>
    <t>Thinking About Art - A Thematic Guide To Art History</t>
  </si>
  <si>
    <t>Penny Huntsman</t>
  </si>
  <si>
    <t>Thinking About Art explores some of the most influential works of art and architecture in the world through the prism of themes, instead of chronology, to offer intriguing juxtapositions of art and history.  The book ranges across time and topics, from the Parthenon to the present day and from patronage to ethnicity, to reveal art history in new and varied lights.    With over 200 colour illustrations and a wealth of formal and contextual analysis, Thinking About Art is a companion guide for art lovers, students and the general reader. It is also the first A-level Art History textbook, written by a skilled and experienced teacher of art history, Penny Huntsman.  The book is accompanied by a companion website: www.wiley.com/go/thinkingaboutart.</t>
  </si>
  <si>
    <t>http://www.itextbook.cn/f/book/bookDetail?bookId=5fb5eb99d8b0407f89e84e0996ef5a5b</t>
  </si>
  <si>
    <t>9781118536070</t>
  </si>
  <si>
    <t>9781405192422</t>
  </si>
  <si>
    <t>J6</t>
  </si>
  <si>
    <t>为什么音乐起作用</t>
  </si>
  <si>
    <t>Why Music Matters</t>
  </si>
  <si>
    <t>David Hesmondhalgh</t>
  </si>
  <si>
    <t>In what ways does music enrich the lives of people and of societies? What prevents it from doing so? In this carefully researched and insightful study, Hesmondhalgh examines the role of music in our lives, and how people forge connections with others through music. However, it also argues that music cannot remain unaffected by the inequalities that stain modern life. Through this critical defense of music, a variety of theories and approaches are brought together. In doing so, Hesmondhalgh provides a distinctive and valuable perspective on the general subject of music that builds on previous research from a variety of fields but also goes beyond them in instructive new ways. The result is a landmark study of the social value of music and an indispensable contribution to a variety of intersecting fields, written with enormous clarity, by a leading music scholar.</t>
  </si>
  <si>
    <t>http://www.itextbook.cn/f/book/bookDetail?bookId=4277b257771641b39933a3b79e93bc1d</t>
  </si>
  <si>
    <t>9781118327562</t>
  </si>
  <si>
    <t>9781118273418</t>
  </si>
  <si>
    <t>H3</t>
  </si>
  <si>
    <t>俄语语法手册 第2版</t>
  </si>
  <si>
    <t>A Russian Grammar Workbook</t>
  </si>
  <si>
    <t>Terence Wade</t>
  </si>
  <si>
    <t xml:space="preserve">  Now updated and revised, the second edition of A Russian Grammar  Workbook is an essential tool for serious students of the  Russian language. Designed for use as a companion volume to the  highly-acclaimed A Comprehensive Russian Grammar or as an  independent resource, the workbook features highly detailed  coverage of all aspects of Russian grammar.     In this new edition, Russian language specialist David Gillespie  further refines and updates Terence Wades original work by  reflecting changes in Russian lexis and grammar over recent years.  Activities in the text range from substitution drills and multiple  choice questions to grammatical quizzes and translation exercises,  with all-important grammatical points illustrated and explored in  depth. The structure of the book is directly linked to the  Grammar, a transparent arrangement that allows ease of  referencing back and forth between the two books. It also features  a key for students working independently and helpful suggestions  for ways to follow up particularly complex issues in greater  detail. The Workbook provides a rigorous and hands-on guide  to Russian grammar for students who are intent on mastering the  nuance and complexities of this language.          </t>
  </si>
  <si>
    <t>http://www.itextbook.cn/f/book/bookDetail?bookId=ff92c5ea24d24045b4313a880b34df8f</t>
  </si>
  <si>
    <t>9781118391457</t>
  </si>
  <si>
    <t>9781118390221</t>
  </si>
  <si>
    <t>美式英语：方言与变异 第3版</t>
  </si>
  <si>
    <t>American English: Dialects And Variation, Third Edition</t>
  </si>
  <si>
    <t>Walt Wolfram</t>
  </si>
  <si>
    <t>A thoroughly revised and updated edition of the classic text, American English: Dialects and Variation 3e chronicles the ongoing story of language variation in American English. For the first time, this textbook is accompanied by a companion website hosting a  wealth of audio and video clips that enhance the themes and discussions of the text. The authors explore contexts   ranging from historically isolated, rural dialects to developing, urban ethnic varieties, and include new discussions on Jewish English and Asian-American English to complement coverage on African-American, Latino, Cajun, and Native American English,  as they guide the reader through the evolving theoretical framework of variationist sociolinguistics and its recent breakthroughs. The engaging and accessible style of this book has long made it a favorite of students and professors alike; with its new features, including a glossary and extensive appendix of pronunciation and lexical features of American Englishes, it is sure to be a mainstay of sociolinguistics classes for years to come.</t>
  </si>
  <si>
    <t>http://www.itextbook.cn/f/book/bookDetail?bookId=214a23fa26a74a0e81dee6bdbb750543</t>
  </si>
  <si>
    <t>9781118560099</t>
  </si>
  <si>
    <t>9780470658956</t>
  </si>
  <si>
    <t>语言导论</t>
  </si>
  <si>
    <t>An Introduction To Language</t>
  </si>
  <si>
    <t>Kirk Hazen</t>
  </si>
  <si>
    <t xml:space="preserve">  An Introduction to Language helps shape readers  understanding of what language is, how it works, and  why it is both elegantly complex and yet essential to who we are.  Presenting a scientific approach to language-in-use   investigated through wide-ranging examples from Old English to  contemporary pop culture  it invites students to consider  what qualities of language comprise everyday communication skills,  be they sounds, words, phrases, or conversation.  Providing an introductory tour of language variation, Hazen  deconstructs the idea of right and  wrong English, and explores the narrow  interpretations society places on language. Each chapter features  exercises that help students engage with key concepts and directly  observe the patterns that are part of all human language, its  social nuances, and inherent variation. Ideal for those coming to  the subject for the first time, An Introduction to Language  offers an engaging tour through the rich texture of language, and  the ways in which we use and understand it today.  </t>
  </si>
  <si>
    <t>http://www.itextbook.cn/f/book/bookDetail?bookId=e9d3e94a941e4b6eae026b7f634f6f67</t>
  </si>
  <si>
    <t>9781118732205</t>
  </si>
  <si>
    <t>9781118732298</t>
  </si>
  <si>
    <t>社会语言学导论</t>
  </si>
  <si>
    <t>An Introduction To Sociolinguistics</t>
  </si>
  <si>
    <t>Ronald Wardhaugh</t>
  </si>
  <si>
    <t xml:space="preserve">  Thoroughly updated and revised, An Introduction to  Sociolinguistics, 7th Edition presents a comprehensive and  fully updated introduction to the study of the relationship between  language and society.  Building on Ronald Wardhaughs classic text, co-author  Janet Fuller has updated this seventh edition throughout with new  discussions exploring language and communities, language and  interaction, and sociolinguistic variation, as well as  incorporating numerous new exercises and research ideas for  todays students. Taking account of new research from the  field, the book explores exciting new perspectives drawn from  linguistic anthropology, and includes new chapters on pragmatics,  discourse analysis, and sociolinguistics and education. With an  emphasis on using examples from languages and cultures around the  world, chapters address topics including social and regional  dialects, multilingualism, discourse and pragmatics, variation,  language in education, and language policy and planning.  A new companion website including a wealth of additional online  material, as well as a glossary and a variety of new exercises and  examples, helps further illuminate the ideas presented in the text.  An Introduction to Sociolinguistics, 7th Edition continues  to be the most indispensable and accessible introduction to the  field of sociolinguistics for students in applied and theoretical  linguistics, education, and anthropology.  </t>
  </si>
  <si>
    <t>http://www.itextbook.cn/f/book/bookDetail?bookId=bed34c72ad6545388cdd31788695cd7e</t>
  </si>
  <si>
    <t>9781118470480</t>
  </si>
  <si>
    <t>9781405100168</t>
  </si>
  <si>
    <t>依据造句法分析与理论导论</t>
  </si>
  <si>
    <t>An Introduction To Syntactic Analysis And Theory</t>
  </si>
  <si>
    <t>Dominique Sportiche</t>
  </si>
  <si>
    <t xml:space="preserve">  Over the past several decades, our knowledge of language and  sentence structure has increased at a pace unparalleled in the  history of linguistics. An Introduction to Syntactic Analysis  and Theory provides a general introduction to our current  understanding of the rules and principles that govern the syntax of  natural languages.  Accessible to those with minimal knowledge of current syntactic  research, it guides readers through syntactic and morphological  structures in a progressive manner. To facilitate comprehension of  basic principles and theories, useful Practice boxes  are included throughout the text, with more advanced concepts in  syntactic theory also highlighted throughout. Comprehensive and  authoritative, thisintroduction to syntactic theory takes the  mystery out of one of the most crucial aspects of the workings of  language  the principles and processes behind the structure  of sentences.  </t>
  </si>
  <si>
    <t>http://www.itextbook.cn/f/book/bookDetail?bookId=cfec3cc6b09e42a8b6bd961085b85de9</t>
  </si>
  <si>
    <t>9781118348321</t>
  </si>
  <si>
    <t>9781405193597</t>
  </si>
  <si>
    <t>应用语言学</t>
  </si>
  <si>
    <t>Applied Linguistics</t>
  </si>
  <si>
    <t>Wei Li</t>
  </si>
  <si>
    <t>Applied Linguistics provides a complete survey of the core areas of applied linguistics, covering its theories, methods, and key findings. The volume adopts a problem-solving approach, introducing students to key research questions raised by applied linguists, and guiding them through the various approaches to tackling these. This method enables students to identify every-day language and communication issues, and to draw on their own personal experiences when considering the application of theories and methodology to real-life scenarios. The book offers a wide and in-depth coverage of major topics in the field of applied linguistics, including first and second language acquisition, normal and atypical language development, literacy, language assessment, language and identity, language and gender, language contact, language policy and language planning, intercultural communication, language and the professions and translation. Students will also benefit from the study aids featured throughout the book, including chapter outlines, learning objectives, key terms, research questions and answers, study questions, and key readings. Heading up a vastly-experienced and interdisciplinary team of contributors from the renowned department of applied Linguistics at Birkbeck College, University of London, editor Li Wei has created an enjoyable, informative, and balanced introduction to the multi-faceted field of applied linguistics.</t>
  </si>
  <si>
    <t>http://www.itextbook.cn/f/book/bookDetail?bookId=977cc41229c043dab710c8cbe993d617</t>
  </si>
  <si>
    <t>9781118438039</t>
  </si>
  <si>
    <t>9781405193214</t>
  </si>
  <si>
    <t>发音语音学</t>
  </si>
  <si>
    <t>Articulatory Phonetics</t>
  </si>
  <si>
    <t>Bryan Gick</t>
  </si>
  <si>
    <t xml:space="preserve">  Articulatory Phonetics presents a concise and  non-technical introduction to the physiological processes involved  in producing sounds in human speech. With a primary focus on the  basic anatomy and physiology of speech and how different kinds of  speech sounds are made, the text serves as an ideal guide through  this burgeoning area of research.    The authors trace the path of the speech production system through  to the point where simple vocal sounds are produced, covering the  nervous system, muscles, respiration, and phonation. Subsequent  chapters continue through the supralaryngeal system with focus on  particular sounds of human speech, and introduce some of the more  complex anatomical concepts of articulatory phonetics, including  coarticulation and articulatory conflict. The most current  methodologies, measurement tools, and theories are also addressed.  Chapter-by-chapter exercises and a series of original illustrations  take the mystery out of the anatomy, physiology, and measurement  techniques relevant to speech research.    A companion website at www.wiley.com/go/articulatoryphonetics  includes exercises for each chapter, images including traces of MRI  data  and an answer key. Articulatory Phonetics offers  non-specialists illuminating insights into this fast-growing field  of phonetics.  </t>
  </si>
  <si>
    <t>http://www.itextbook.cn/f/book/bookDetail?bookId=de316b332f1b4315ac550d1c14366cbd</t>
  </si>
  <si>
    <t>9781118347478</t>
  </si>
  <si>
    <t>9781405134545</t>
  </si>
  <si>
    <t>英语语音学和音韵学：导论</t>
  </si>
  <si>
    <t>English Phonetics And Phonology - An Introduction</t>
  </si>
  <si>
    <t>PHILIP CARR</t>
  </si>
  <si>
    <t xml:space="preserve">  English Phonetics and Phonology is an ideal introduction to  the study of the sound systems of English, designed for those with  no previous knowledge of the subject. Now in its second edition, it  has been rigorously updated and expanded to reflect feedback from  existing students and to increase support for non-native speakers  of English.     The volume begins with an elementary introduction to articulatory  phonetics, before exploring some of the main aspects of the  phonological structure of present-day English. New to this edition  is a chapter on the relationship between English spelling and  pronunciation, and pre-existing chapters on rhythm, word  stress, and varieties of English worldwide have been  completely revised to offer a more extensive coverage for students.  The book also includes an extended treatment of intonation.  Additional features include the invaluable chapter-by-chapter  exercises, and an accompanying website available at www.wiley.com/go/carrphonetics.  The website features sound files linked to the exercises, and which  illustrate varieties of English.  </t>
  </si>
  <si>
    <t>http://www.itextbook.cn/f/book/bookDetail?bookId=05208d308b904ce693a0dee5ac37a979</t>
  </si>
  <si>
    <t>9781118587928</t>
  </si>
  <si>
    <t>9780470657980</t>
  </si>
  <si>
    <t>西班牙社会语言学（加泰罗尼亚语）</t>
  </si>
  <si>
    <t>Introducción A La Sociolingüística Hispánica</t>
  </si>
  <si>
    <t>Manuel Diaz-Campos</t>
  </si>
  <si>
    <t xml:space="preserve">  Introducción a la Sociolingüística  Hispánica es un libro de texto imprescindible para los  estudiantes de pregrado que cursan   sociolingüísticahispánica. El libro está  redactado totalmente en español de una manera sencilla. Se  trata de  un texto introductorio en el que se emplea un  vocabulario accesible con un mínimo de terminología  técnica dirigido a estudiantes de español como segunda  lengua y como lengua de herencia (lengua patrimonial). El libro,  compuesto de 11 capítulos, provee una introducción  actualizada que incluye los siguientes temas: aspectos  fundamentales para entender la sociolingüística; lengua,  edad, género y nivel socioeconómico; el estudio de la  variación sociofonológica; la variación  sociofonológica en el mundo hispanohablante; la variación  morfosintáctica; la variación morfosintáctica y el  significado social; lenguas en contacto; bilingüismo y  español en los Estados Unidos; el español como lengua de  herencia; actitudes e identidad lingüísticas y la lengua  y las leyes.    El texto explora los significados sociales implícitos en  las selecciones lingüísticas que hacemos como hablantes.  Cada capítulo incluye una introducción, una lista de los  temas a ser discutidos, el desarrollo de tales temas, un resumen,  una lista de términos claves, un glosario de la  terminología clave, una sección de ejercicios y preguntas  de comprensión al final de cada sección temática de  cada capítulo. El libro también incluye ejercicios de  análisis de datos y pequeños proyectos prácticos  para consolidar los conceptos teóricos presentados mediante la  investigación utilizando bases electrónicas de datos, la  música popular y otros materiales audiovisuales.     Introducción a la Sociolingüística  Hispánica is a much-needed introduction for undergraduates  to the study of sociolinguistics in the Spanish-speaking world. The  book is written in Spanish, with an intended audience of second-  and heritage-language speakers, so is paced accordingly with a  minimum of jargon. The chapters are organized into sections  covering the major sociolinguistic subfields, including foundations  concepts for sociolinguistics, phonological variation,  morpho-syntactic variation, language in contact, code switching,  bilingualism, Spanish in the United States, language  attitudes,language and power and ideology, language and the law,  and language and gender.  In exploring the social meaning of language choices, each  chapter provides an outline of topics covered, an introduction, a  review of topics, a summary, a section of key terms, exercises and  questions on the material, and a selected bibliography. In  addition, all chapters are complemented with data analysis  exercises and small hands-on projects for practicing the  theoretical concepts presented, using electronic databases, popular  music and audiovisual material.  </t>
  </si>
  <si>
    <t>http://www.itextbook.cn/f/book/bookDetail?bookId=55cc3ce286984df29ef23bc24563e4b9</t>
  </si>
  <si>
    <t>9781118588161</t>
  </si>
  <si>
    <t>9780470658031</t>
  </si>
  <si>
    <t>第二语言习得导论：展望与实践（丛书）</t>
  </si>
  <si>
    <t>Introducing Second Language Acquisition: Perspectives And Practices</t>
  </si>
  <si>
    <t>Kristen Hummel</t>
  </si>
  <si>
    <t xml:space="preserve">  Introducing Second Language Acquisition: Perspectives and  Practices represents a clear and concise introduction to the  main concepts, issues, and debates in second language acquisition  studies, aimed specifically at students encountering the topic for  the first time. This textbook combines a full range of engaging  pedagogical features and comprehensive coverage, with an accessible  and lighthearted approach which will appeal to students.  Opening with a chapter on first language acquisition, the book  addresses topics such as institutional settings, the theoretical  underpinnings of SLA, language teaching methods, individual  differences (including age, aptitude, and motivation), and  concludes with a full discussion of bilingualism.  Explained  in accessible language with a focus on practical applications,  discussions are backed up with references to the latest and most  important research. The text aids student learning with  language learning in practice textboxes; bolded new  terms defined in the margins; an end-of-book glossary;  self-assessment and classroom discussion questions; exercise and  project ideas; and further online viewing sections. Featuring the  stories of six language learners, Introducing Second  Language Acquisition engages 21st-century learners  with a digestible layout and attention-grabbing cartoons that  illustrate new ideas.  With a strong focus on the  fundamentals, this is an innovative guide to second language  acquisition ideal for introductory students in a range of  disciplines.  </t>
  </si>
  <si>
    <t>http://www.itextbook.cn/f/book/bookDetail?bookId=af1d8a6a90594932b5e4442de6ccd58b</t>
  </si>
  <si>
    <t>9781118584118</t>
  </si>
  <si>
    <t>9781444337730</t>
  </si>
  <si>
    <t>日语语言学概论　第3版</t>
  </si>
  <si>
    <t>Introduction To Japanese Linguistics 3E</t>
  </si>
  <si>
    <t>Natsuko Tsujimura</t>
  </si>
  <si>
    <t xml:space="preserve">  Updated and revised in its third edition, this successful  textbook introduces readers to a wide range of cross-linguistic  issues, phenomena, and terminology in Japanese linguistics. Its  coverage spans phonetics, phonology, morphology, syntax, semantics,  language acquisition, and language variation, and now draws on the  authors extensive expertise by incorporating her own data,  examples and theoretical analyses throughout.  The third edition introduces an approach which is less  theoretical and more descriptive, leading to significant  modifications to the chapters on phonetics, syntax, and phonology  in particular. Updated exercises explore descriptive and  theoretical issues, and each chapter now ends with a discussion on  language acquisition providing useful context for readers. Ideal as  a descriptive source and a theoretical foundation for students and  scholars in this field,An Introduction to Japanese  Linguistics offers an invaluable pedagogical tool to learn  basic notions and terminology in linguistics and to develop skills  in linguistic analysis and argumentation.  </t>
  </si>
  <si>
    <t>http://www.itextbook.cn/f/book/bookDetail?bookId=3c49c60d5c6a48198b9f278f952e25aa</t>
  </si>
  <si>
    <t>9781118348352</t>
  </si>
  <si>
    <t>9781405175821</t>
  </si>
  <si>
    <t>语用论概论</t>
  </si>
  <si>
    <t>Introduction To Pragmatics</t>
  </si>
  <si>
    <t>Betty Birner</t>
  </si>
  <si>
    <t xml:space="preserve">  Pragmatics is the study of language  use in context. It concerns itself with the relationship between  language and the humans who use it, and specifically how their  beliefs and intentions affect both the form and the interpretation  of their utterances. This introductory textbook presents an  up-to-date survey of the field, addressing the traditional range of  topics within pragmatics  such as implicature, reference,  presupposition, and speech acts  as well as newer areas of  research including neo-Gricean theories, Relevance Theory,  information structure, inference, and dynamic approaches to  meaning.  Throughout, the relationship between semantics and  pragmatics is continually addressed and reassessed. By encompassing  both traditional and new approaches, and focusing particularly on  phenomena at the elusive semantics/pragmatics boundary,  Introduction to Pragmatics sheds light on one of the big  questions of the field: the role of context in linguistic  communication.  </t>
  </si>
  <si>
    <t>http://www.itextbook.cn/f/book/bookDetail?bookId=5150f3b06f12405685194d78a1db062f</t>
  </si>
  <si>
    <t>9781118323168</t>
  </si>
  <si>
    <t>9781405183062</t>
  </si>
  <si>
    <t>TP3</t>
  </si>
  <si>
    <t>语言与计算机</t>
  </si>
  <si>
    <t>Language And Computers</t>
  </si>
  <si>
    <t>MARKUS DICKINSON</t>
  </si>
  <si>
    <t xml:space="preserve">  The widening use of computers has powerfully influenced the way  people communicate, search and store information. For the majority  of individuals and situations, the primary vehicle for such  information is natural language, and text and speech are crucial  encoding formats for the information revolution.     This book introduces students to the fundamentals of how computers  are used to represent, process, and organize textual and spoken  information. It allows students to effectively understand how the  computer works and where the problems arise with the involvement of  natural language. Self-contained chapters cover the central  analytical concepts and provide students with tips on how to  effectively integrate this knowledge into their working practice.      The authors ground the concepts and analyses covered in the text in  real-world examples familiar to students. Drawing on these  examples, the authors teach students how to produce evidence-based  analyses and arguments about language. The result is a book that  teaches students to generate, justify and argue for valid  conclusions about the design, capabilities and behavior of natural  language systems.  </t>
  </si>
  <si>
    <t>http://www.itextbook.cn/f/book/bookDetail?bookId=09471364e7b84cc68e7d83fcc487b037</t>
  </si>
  <si>
    <t>9781119134541</t>
  </si>
  <si>
    <t>9780470656433</t>
  </si>
  <si>
    <t>语言发展与语言障碍：基于问题的导论</t>
  </si>
  <si>
    <t>Language Development And Language Impairment: A Problem-Based Introduction</t>
  </si>
  <si>
    <t>Paul Fletcher</t>
  </si>
  <si>
    <t>Language Development and Language Impairment offers a problem-based introduction to language impairment in the pre-school years, from the vantage point of typical language development. The authors begin with an overview of issues in the study of language development, and an introduction to some of the causes of language impairment. This is followed by a thorough examination of the infrastructure for speech and language laid down in the first year of life, and the potential for speech or language deficits should the trajectory of development in this period be deflected, diverted or delayed. Subsequent chapters deal separately with development and impairment in the sound system, in the acquisition of vocabulary, in the grammatical system, and in conversation and narrative. Chapters are organised around a series of problems - case histories, datasets, quotations, conversations, etc.  - which serve to focus the discussion of a specific topic in typical development or impairment. By considering in detail the major features of the foundational years of  language development, Language Development and Language Impairment offers invaluable insights into the optimal and sub-optimal evolution of a childs linguistic competence. </t>
  </si>
  <si>
    <t>http://www.itextbook.cn/f/book/bookDetail?bookId=5cca338b733241a099509259ded4e374</t>
  </si>
  <si>
    <t>9781118531228</t>
  </si>
  <si>
    <t>9781118531259</t>
  </si>
  <si>
    <t>世界语言：历史、文化与政治如何形成语言（精装）</t>
  </si>
  <si>
    <t>Languages In The World: How History, Culture, And Politics Shape Language</t>
  </si>
  <si>
    <t>Julie Tetel Andresen</t>
  </si>
  <si>
    <t>Including detailed linguistic analysis of an array of languages, coupled with sociological, historical, and biological insight, Languages in the World provides a uniquely interdisciplinary account of the evolution of language over the past 200,000 years. Tetel Andresen and Carter expertly illustrate the reciprocal nature of the relationship between language and society by balancing detailed discussion of the structure and distribution of specific languages with engaging personal and political narratives. Exercises and questions for further discussion are included at the end of each chapter and a companion website features sound files and a host of additional supplementary material.  From the role of Sanskrit in philology to a detailed analysis of the effects of globalization on world language, this innovative new bookwill be an essential tool for anyone interested in better understanding how language has evolved and where it is going.</t>
  </si>
  <si>
    <t>http://www.itextbook.cn/f/book/bookDetail?bookId=10007a3f6e464388b32e4542c154f9e1</t>
  </si>
  <si>
    <t>9781118670910</t>
  </si>
  <si>
    <t>9780631197119</t>
  </si>
  <si>
    <t>H</t>
  </si>
  <si>
    <t>语言学-语言学理论导论</t>
  </si>
  <si>
    <t>Linguistics - An Introduction To Linguistic Theory</t>
  </si>
  <si>
    <t>Victoria Fromkin</t>
  </si>
  <si>
    <t xml:space="preserve">  Linguistics: An Introduction to Linguistic Theory is a  textbook, written for introductory courses in linguistic theory for  undergraduate linguistics majors and first-year graduate students.  Twelve major figures in the field bring their expertise to each of  the core areas of the field - morphology, syntax, semantics,  phonetics, phonology, and language acquisition.   In each section the book is concerned with discussing the  underlying principles common to all languages, showing how these  are revealed in language acquisition and in the specific grammars  of the world's languages. Theoretical concepts are introduced  through the analysis of a wide set of language data from Arabic to  Zulu. The student will learn how to "do" linguistics by working  through real linguistic data. Each section explains how to define  and solve a problem; organizes the data into paradigms revealing  the structured patterns in the data; formulates generalizations  based on these patterns; proposes rules or principles to account  for the generalization; seeks independent evidence in its argument  for the proposed theoretical construct.        The book brings the latest developments in theoretical  linguistics to bear in its discussion of the traditional issues. It  covers these subjects in greater depth than is found in most  introductory texts permitting the student to proceed directly,  after using this text, to graduate courses in the field. It  contains problems, a glossary, and a bibliography for further  reading.    Linguistics is supported by an instructor's manual.  </t>
  </si>
  <si>
    <t>http://www.itextbook.cn/f/book/bookDetail?bookId=fc8c6205578e4390b1c6d72534cf29ed</t>
  </si>
  <si>
    <t>9781118357484</t>
  </si>
  <si>
    <t>9781444336924</t>
  </si>
  <si>
    <t>英语教学材料和方法  第3版</t>
  </si>
  <si>
    <t>Materials And Methods In Elt: A Teacher'S Guide</t>
  </si>
  <si>
    <t>Jo McDonough</t>
  </si>
  <si>
    <t xml:space="preserve">  Materials and Methods in ELT is an essential resource for  teachers or for those engaged in taking professional courses  relating to all aspects of English language teaching.     Now available in its 3rd edition, this popular teachers  guide offers a comprehensive and useful introduction to the  principles and practice of teaching English as a foreign/second  language. It examines the ideas behind current methodology and  teaching materials, in addition to offering a practical guide to  approaching materials and methods, evaluation and adaptation,  technology for materials and methods, and teaching in  under-resourced classrooms. These principles are then related to  the individual language skills of reading, listening, speaking, and  writing. The authors examine the different methodologies available  to teachers for organizing and running an ELT classroom; discussing  group and pair work, individualization, classroom observation, and  the teachers role in the contemporary ELT context.     Updated throughout, the 3rd edition features a new section on  technology for materials and methods, as well as a new chapter on  IT in English language teaching, and inclusion of new samples from  current teaching materials.  </t>
  </si>
  <si>
    <t>http://www.itextbook.cn/f/book/bookDetail?bookId=b57ef41ab02b45edb820b7e7d9340e74</t>
  </si>
  <si>
    <t>9781118340301</t>
  </si>
  <si>
    <t>9781405159937</t>
  </si>
  <si>
    <t>英语语法导航：解析真实语言指南</t>
  </si>
  <si>
    <t>Navigating English Grammar - A Guide To Analyzing Real Language</t>
  </si>
  <si>
    <t>Anne Lobeck</t>
  </si>
  <si>
    <t xml:space="preserve">  While most grammar books start and stop with an explanation of  parts of speech and sentence structure, Navigating English  Grammar goes a step further to situate the study of grammar in  a cultural context, with a discussion of historical and current  debates about grammar, and how we define, discuss, and approach  it.      The authors inquiry-based approach encourages students to  discover the basic categories and organizing principles of grammar  by exploring their own intuitive knowledge of language. Rather than  memorizing grammatical rules, students develop a set of practical  tools they can use to analyze oral and written language in its many  representations. Throughout the book, the authors highlight how  grammatical rules change over time, vary from speech community to  speech community, and how oral language differs from written  language. Exercises encourage students to explore and investigate  not only the structure of English, but the sociopolitical context  of grammar study today. Some of the issues and controversies the  authors address include the origins and legacy of prescriptive  grammar and notions of language authority, the subjectivity of  grammar pet peeves, and debates about how and why to teach grammar  in school.  </t>
  </si>
  <si>
    <t>http://www.itextbook.cn/f/book/bookDetail?bookId=acacdc9840754ad8a04d96c0482afb79</t>
  </si>
  <si>
    <t>9781118342824</t>
  </si>
  <si>
    <t>9781118342794</t>
  </si>
  <si>
    <t>音韵学：最初两年　第2版</t>
  </si>
  <si>
    <t>Phonological Development: The First Two Years</t>
  </si>
  <si>
    <t>Marilyn Vihman</t>
  </si>
  <si>
    <t xml:space="preserve">  The field of child phonology has seen major developments in  research, with the emergence of exciting new methods in the 18  years since the publication of Vihmans classic first  edition. Drawing on this progress, Vihman has updated and  completely revised her successful text to focus on the very latest  research in phonological development in the first two years of life   the period of the most rapid learning and the most dramatic  developmental advances.  Retaining its unique approach and coverage, the new edition  expands the chapters on perception, vocal production and the  transition into language use, including sections on the perception  and production of native-language speech rhythms. A new chapter  provides an overview of communicative and attentional as well as  perceptual and vocal development in the first 18 months, with an  additional focus on both implicit and explicit learning mechanisms.  There are also entirely new chapters on segmentation and  distributional learning, experiments in word learning, and  bilingual phonological development. In addition, Phonological  Development reviews theoretical models of perception as well as  formalist and functionalist theoretical approaches to phonological  development and concludes by considering the link between  perception and production and the role of lexical knowledge and use  in further learning. Vihmans much needed and timely update  will provide an invaluable source book for students and researchers  alike.  </t>
  </si>
  <si>
    <t>http://www.itextbook.cn/f/book/bookDetail?bookId=686e4bcc9bdf43cb8a54be7d73fdccb3</t>
  </si>
  <si>
    <t>9781118584255</t>
  </si>
  <si>
    <t>9780470673607</t>
  </si>
  <si>
    <t>社会语言学的研究方法：实用指南</t>
  </si>
  <si>
    <t>Research Methods In Sociolinguistics: A Practical Guide</t>
  </si>
  <si>
    <t>Janet Holmes</t>
  </si>
  <si>
    <t xml:space="preserve">  This practical guide to research methods in sociolinguistics  equips readers with a full range of techniques to apply in their  own academic work. A team of twenty leading contributors provides  detailed procedural instructions on an array of anthropological and  scientific methods covering the full spectrum of contemporary  sociolinguistics  from the study of style and discourse  analysis to the study of phonetics. The first of the books  two sections details the types of data available, and explains  collection methods ranging from sociolinguistic interviews to  linguistic landscapes. The second part focuses on data analysis  across a number of languages, subdivided into segments on  linguistic and socio-cultural techniques.  Comprehensive coverage is combined with useful summaries,  seasoned advice and troubleshooting tips, ideas for research  projects, and a full directory of supplementary reading for those  undertaking research in this specialist field.  </t>
  </si>
  <si>
    <t>http://www.itextbook.cn/f/book/bookDetail?bookId=4f2eee15616b40a28e818cff66d766ad</t>
  </si>
  <si>
    <t>9781118882061</t>
  </si>
  <si>
    <t>9780470658932</t>
  </si>
  <si>
    <t>第二语言习得与任务型语言教学</t>
  </si>
  <si>
    <t>Second Language Acquisition And Task-Based Language Teaching</t>
  </si>
  <si>
    <t>Michael Long</t>
  </si>
  <si>
    <t>Written by an esteemed scholar of second language acquisition with over 30 years of research and classroom experience, this book offers an in-depth analysis of Task-Based Language Teaching (TBLT) and the methods necessary to implement it in the language classroom successfully. The first part of the book combines a survey of theory and research in instructed second language acquisition (ISLA) with insights from language teaching and the philosophy of education. The second part details best practices for TBLT programs, from design to implementation and evaluation. It includes discussion of learner needs and means analysis; syllabus design; materials writing; choice of methodological principles and pedagogic procedures; criterion-referenced, task-based performance assessment; and program evaluation. A final chapter analyzes recent findings in the diffusion of innovation in education and assesses the potential impact of TBLT on second and foreign language learning. Innovative and forward-thinking, this is an exciting new approach to language teaching with important ideas for researchers and classroom practitioners alike.</t>
  </si>
  <si>
    <t>http://www.itextbook.cn/f/book/bookDetail?bookId=a6dce75253534afea3f7edd092db3f89</t>
  </si>
  <si>
    <t>9781118430224</t>
  </si>
  <si>
    <t>9781118430163</t>
  </si>
  <si>
    <t>语义学</t>
  </si>
  <si>
    <t>Semantics</t>
  </si>
  <si>
    <t>John Saeed</t>
  </si>
  <si>
    <t>Now in its fourth edition, Semantics has been thoroughly revised and updated to reflect the most recent theoretical developments in the field of linguistic semantics. Updates include new sections on tests for situation types, causation, lexical pragmatics, categorization, construction grammar, lexicology typology, and polysemy, as well as the addition of new chapter exercises with solutions, designed to further knowledge of linguistic concepts, and a helpful glossary of technical terminology. This 4th Edition continues to set the standard as the most invaluable and accessible introduction to the field of contemporary linguistic semantics available today.</t>
  </si>
  <si>
    <t>http://www.itextbook.cn/f/book/bookDetail?bookId=bab62534a7fb4fa291d4f0a7e88afeac</t>
  </si>
  <si>
    <t>9781118321881</t>
  </si>
  <si>
    <t>9780470655313</t>
  </si>
  <si>
    <t>语法：衍生导言　第3版</t>
  </si>
  <si>
    <t>Syntax: A Generative Introduction</t>
  </si>
  <si>
    <t>Andrew Carnie</t>
  </si>
  <si>
    <t xml:space="preserve">  Andrew Carnies bestselling textbook on syntax has guided  thousands of students through the discipline of theoretical syntax;  its popularity is due to its combination of straightforward  language, comprehensive coverage, and numerous exercises. In this  third edition, new topics are added, discussions are updated, new  exercises are included, and online resources are enhanced.     Authoritative coverage spans phrase structure, the lexicon, Case  theory, movement, covert movement, locality conditions, VP shells,  and control. New chapters cover auxiliaries, ellipsis, and  non-configurational languages. The enhanced online resources for  both instructors and students, now available at www.wiley.com/go/carnie, include  online-only chapters on HPSG, LFG, and offer tried and tested  resources from the previous editions.    For the first time, an optional companion Workbook is also  available; the table of contents correlates with the textbook and  is designed to help offer students practice at analyzing syntactic  structure.    Comprehensive, engaging, and ideally structured for study, this  third edition of Syntax is the most robust introduction to  the major issues in generative syntactic theory available today.  </t>
  </si>
  <si>
    <t>http://www.itextbook.cn/f/book/bookDetail?bookId=330cf1d2db70402585b7aab85cc0cf24</t>
  </si>
  <si>
    <t>9781118349786</t>
  </si>
  <si>
    <t>9781444332780</t>
  </si>
  <si>
    <t>双语的语言心理学</t>
  </si>
  <si>
    <t>The Psycholinguistics Of Bilingualism</t>
  </si>
  <si>
    <t>Francois Grosjean</t>
  </si>
  <si>
    <t xml:space="preserve">  The Psycholinguistics of Bilingualism is an essential  resource for those seeking insights into the bilingual mind and our  current knowledge of the cognitive basis of bilingualism. Written  by two leading researchers in the field with contributions from  internationally-renowned scholars, this textbook offers a  comprehensive introduction to bilingual language processing,  language acquisition, cognition and memory, and the bilingual  brain.      Students are introduced to various approaches currently employed in  the study of the psycholinguistics of bilingualism, including  observation, experimentation, verbal and computational modeling,  and brain imaging. Each chapter concludes with research questions  and further reading suggestions. This textbook offers an overview  from a unique vantage point, and in summing up the issues in the  subfields of bilingualism research, is sure to inspire readers to  keep pushing the discussion forward.  </t>
  </si>
  <si>
    <t>http://www.itextbook.cn/f/book/bookDetail?bookId=3287f7dc130d4c92b4de40766b99c8d2</t>
  </si>
  <si>
    <t>9781118340530</t>
  </si>
  <si>
    <t>9781405191036</t>
  </si>
  <si>
    <t>语言的声音：语音学和音系学导论</t>
  </si>
  <si>
    <t>The Sounds Of Language - An Introduction To Phonetics And Phonology</t>
  </si>
  <si>
    <t>Elizabeth Zsiga</t>
  </si>
  <si>
    <t xml:space="preserve">  The Sounds of Language is an introductory guide to the  linguistic study of speech sounds, which gives equal weight to both  phonology and phonetics. Integrating these two disciplines allows  students to appreciate the relationship of phonology and phonetics  to each other, and to identify areas of overlap and mutual  concern.       Theoretically grounded, the book explores the range of data that  any theory must account for, and discusses important concepts and  constructs that emerge from it, such as active versus passive  articulator, perception as distinct from hearing, contrast,  alternation, and markedness. Zsiga presents a critical overview of  different approaches that have been used in tackling these issues,  with opportunities for students to practice data analysis and  hypothesis testing. Data on sociolinguistic variation, first  language acquisition and second language learning is integrated  throughout the text, along with valuable exercises, problem sets,  online data, and sound files.  </t>
  </si>
  <si>
    <t>http://www.itextbook.cn/f/book/bookDetail?bookId=1a90cf3f305549429bf517a0d861c4aa</t>
  </si>
  <si>
    <t>9781118352847</t>
  </si>
  <si>
    <t>9781118347546</t>
  </si>
  <si>
    <t>语法簿：卡尼语法指南</t>
  </si>
  <si>
    <t>The Syntax Workbook: A Companion To Carnie'S Syntax</t>
  </si>
  <si>
    <t xml:space="preserve">  Written as a companion to the bestselling textbook, Syntax: A  Generative Introduction, this workbook features over 120 new  exercises in a format that corresponds to each chapter of the  textbook. Students and instructors alike consistently point to the  need for more exercises than can be provided in a single volume;  this Workbook expands upon those in the textbook to give  students more practice at mastering the concepts discussed. The  provision of end of chapter answers makes The Syntax Workbook  especially useful for self-study.    The exercises and topics covered include phrase structure, the  lexicon, Case theory, ellipsis, auxiliaries, movement, covert  movement, locality conditions, VP shells, and control. A website at  www.wiley.com/go/carnie  includes additional resources that can be accessed, including  further exercises, links for further reading, and extra material on  Head-driven Phrase Structure Grammar and Lexical Functional  Grammar. This website supports both the third edition of  Carnies Syntax: A Generative Introduction as well as  this workbook.    </t>
  </si>
  <si>
    <t>http://www.itextbook.cn/f/book/bookDetail?bookId=044af2e1456f4ec0b45458465076c8a3</t>
  </si>
  <si>
    <t>9781118991381</t>
  </si>
  <si>
    <t>9780470659915</t>
  </si>
  <si>
    <t>流行的声音：媒体语言令人惊讶的生命</t>
  </si>
  <si>
    <t>Vox Popular: The Surprising Life Of Language In The Media</t>
  </si>
  <si>
    <t>Robin Queen</t>
  </si>
  <si>
    <t xml:space="preserve">  Our favorite movies and TV shows feature indelible characters  who tell us about themselves not just in what they say but in how  they say it. The creative decisions behind these voicessuch  as what accent or dialect to useoffer rich data for  sociolinguistic study. Vox Popular describes the ways in  which language is employed to further characterization or narrative  plot, offering insightful and engaging analyses of dialogue from  sitcoms like Modern Family and The Office to classic  and contemporary films like Coming to America and The  Help. Queen argues that linguistic register and language  variation are as central to these works as costume, scenery, and  musical score.  The book provides a general sociolinguistic understanding of what  variation, wherever it might occur, can tell us about the social  world. It addresses the common perception that the media are  destroying language by using bad language, and gives  a linguists take on what this means. Queen also addresses  the perception that the media are a poor source of information  about real life and real language and  instead shows what a rich source of linguistic and cultural data  the mass media can provide, tapping into linguistic depictions of  race and class that are coded for a certain understanding by the  audience, even if its unconscious. By looking to popular  cultures representations of language in works we consume,  Vox Popular provides a novel and engaging understanding of  the major issues of sociolinguistics for those new to the  field.    </t>
  </si>
  <si>
    <t>http://www.itextbook.cn/f/book/bookDetail?bookId=065a8b797e65400ba02f4874d45cd84a</t>
  </si>
  <si>
    <t>第二期</t>
  </si>
  <si>
    <t>9780730327059</t>
  </si>
  <si>
    <t>9781118646014</t>
  </si>
  <si>
    <t>沟通技巧手册 第4版</t>
  </si>
  <si>
    <t>Communication Skills Handbook 4E Wlyetx</t>
  </si>
  <si>
    <t>Jane Summers</t>
  </si>
  <si>
    <t xml:space="preserve">The new fourth edition of this popular handbook has been revised and updated to equip contemporary students with the written and oral communication guidelines they need to succeed at university and beyond. Suitable for use across all disciplines, the handbook provides successful approaches to researching, writing and referencing, along with a wealth of examples and practical tips for preparing and presenting oral reports, essays and assignments. 
</t>
  </si>
  <si>
    <t>http://www.itextbook.cn/f/book/bookDetail?bookId=cde6c99417cc430eaeb99cc8739de787</t>
  </si>
  <si>
    <t>9781118333181</t>
  </si>
  <si>
    <t>9781118159804</t>
  </si>
  <si>
    <t>P2</t>
  </si>
  <si>
    <t>使用ArcGIS的地理信息系统导引：练习册方法学习地理信息系统  第3版</t>
  </si>
  <si>
    <t>Introducing Geographic Information Systems With Arcgis: A Workbook Approach To Learning Gis, Third Edition</t>
  </si>
  <si>
    <t>Michael Kennedy</t>
  </si>
  <si>
    <t xml:space="preserve">  Unique in its integration of a broad introduction to GIS with a  software-specific workbook for ESRI's ArcGIS, this book is not just  another Intro to GIS text.  Where most courses make due using  two separate texts, one covering GIS and another the software, this  book enables instructors to use a single text with an integrated  approach covering both in one volume with a common vocabulary and  instructional style. This makes instruction easier since the  instructor doesn't have to reconcile two different approaches which  can be confusing to students new to the topic.  Written by an  author with over 30 years of experience writing software manuals,  this book is easy to read, interesting, and at times, funny.   This revised edition focuses on the latest software update -  ArcGIS 10.1.  In addition to its already successful coverage  the book allows students to experience publishing maps on  the Internet through new exercises and introduces the idea of  programming in the language ESRI has chosen for applications  (Python). A CD is packaged with the book as in prior  editions containing data for working out all of the exercises.  </t>
  </si>
  <si>
    <t>http://www.itextbook.cn/f/book/bookDetail?bookId=d4a019fa20804eee8b26a17c9cfcea77</t>
  </si>
  <si>
    <t>9781118919521</t>
  </si>
  <si>
    <t>9781118729847</t>
  </si>
  <si>
    <t>拉丁美洲和加勒比地区:系统和区域调查,第七版</t>
  </si>
  <si>
    <t>Latin America 7E Wlyetx</t>
  </si>
  <si>
    <t>Brian W. Blouet</t>
  </si>
  <si>
    <t xml:space="preserve">Updated and revised with many new detailed maps and photographs,  this seventh edition enables geographers to explore the changes and  major issues facing this dynamic region today. The historical  material has been streamlined in order to focus on contemporary  issues. A new chapter was written to focus on Brazil and the  Amazonia region.  Key environmental issues are highlighted in  new boxes throughout the chapters.  </t>
  </si>
  <si>
    <t>http://www.itextbook.cn/f/book/bookDetail?bookId=336b30c89f0849a5a3ba6153fe198b71</t>
  </si>
  <si>
    <t>9781118864951</t>
  </si>
  <si>
    <t>9781118573853</t>
  </si>
  <si>
    <t>城市地理学 第3版</t>
  </si>
  <si>
    <t>Urban Geography 3E Wlyetx</t>
  </si>
  <si>
    <t>Dave H. Kaplan</t>
  </si>
  <si>
    <t>Kaplan's Urban Geography uncovers the excitement and richness found in cities, while tackling the wide variety of urban challenges. This text offers a comprehensive treatment of urban geography, covering the field both as it has evolved and as it exists today and fully explores the origins and development of cities. Kaplan includes the most current research in urban studies, introduces elements of urban theory and methodology, and addresses the urban experience as a global one.</t>
  </si>
  <si>
    <t>http://www.itextbook.cn/f/book/bookDetail?bookId=2ee4e0f0e9aa44a081acf8a93fd87e72</t>
  </si>
  <si>
    <t>9781119031048</t>
  </si>
  <si>
    <t>9781119000594</t>
  </si>
  <si>
    <t>行为精神分析 第十一版</t>
  </si>
  <si>
    <t xml:space="preserve"> Psych In Action 11E</t>
  </si>
  <si>
    <t>Engage and inspire through active learning with Karen Huffman and new co-author, Katherine Dowdells Psychology in Action 11th Edition Binder Ready Version, the acknowledged leader of active learning and student success. Designed for introductory psychology courses, this flagship book helps students examine their own personal studying and learning styles with several new pedagogical aids -- encouraging students to apply what they are learning to their everyday lives. Through its welcoming voice, Psychology in Action 11th Edition Binder Ready Version continues to offer a program with ongoing study tips and psychological techniques for mastering the material. This text is an unbound, binder-ready version.</t>
  </si>
  <si>
    <t>http://www.itextbook.cn/f/book/bookDetail?bookId=0718d95c7ed14fd5996ba95a2a4a7276</t>
  </si>
  <si>
    <t>9781119026099</t>
  </si>
  <si>
    <t>9781118833759</t>
  </si>
  <si>
    <t>现代心理学历史,第五版</t>
  </si>
  <si>
    <t>A History Of Modern Psychology 5E Wlyetx</t>
  </si>
  <si>
    <t xml:space="preserve">The enhanced 5th Edition of Goodwin's series, A  History of Modern Psychology, explores the modern history of  psychology including the fundamental bases of psychology and  psychology's advancements in the 20th century.  Goodwin's 5th Edition focuses on the reduction of  biographical information with an emphasis on more substantial  information including ideas and concepts and on ideas/research  contributions; more history on the applied areas of psychology;  condensed chapters, philosophical antecedents and physiological  antecedents; and more psychology's history in the  20th century.  </t>
  </si>
  <si>
    <t>http://www.itextbook.cn/f/book/bookDetail?bookId=7e1ebd2edbba4ceca20337b1430a882d</t>
  </si>
  <si>
    <t>9781118836514</t>
  </si>
  <si>
    <t>9781118560594</t>
  </si>
  <si>
    <t>成瘾治疗之课业计划</t>
  </si>
  <si>
    <t>Addiction Treatment Homework Planner, Fifth Edition</t>
  </si>
  <si>
    <t>James Finley</t>
  </si>
  <si>
    <t xml:space="preserve">  The Addiction Treatment Homework Planner provides an  array of ready-to-use, between-session assignments designed to fit  virtually every treatment setting and therapeutic mode including  individual therapy, family therapy, and group counseling. This  easy-to-use sourcebook features:    100 ready-to-copy exercises covering the most common  issues encountered by clients suffering from chemical and  nonchemical addictions, such as anxiety, impulsivity, occupational  problems, and childhood problems  A quick-reference format  the interactive assignments  are grouped by behavioral problems including alcoholism, nicotine  dependence, and substance abuse, as well as those problems that do  not involve psychoactive substances, such as problem gambling,  eating disorders, and sexual addictions  Offers special attention to the patient placement Criteria  (PPC) developed by the American Society of Addiction Medicine  (ASAM). A checklist included in the Appendix helps evaluate clients  on each of the ASAM six assessment dimensions  Expert guidance on how and when to make the most efficient use  of the exercises  A CD-ROM that contains all the exercises allows you to  customize the exercises to suit you and your clients unique  styles and needs    </t>
  </si>
  <si>
    <t>http://www.itextbook.cn/f/book/bookDetail?bookId=b0dc1a25335240879430030eac39be9d</t>
  </si>
  <si>
    <t>9781118836484</t>
  </si>
  <si>
    <t>9781118076736</t>
  </si>
  <si>
    <t>青少年心理治疗课业计划师 第五版</t>
  </si>
  <si>
    <t>Adolescent Psychotherapy Homework Planner, Fifth Edition</t>
  </si>
  <si>
    <t>Arthur Jongsma</t>
  </si>
  <si>
    <t xml:space="preserve">  The Adolescent Psychotherapy Homework Planner, Fifth  Edition, provides an array of ready-to-use, between-session  assignments designed to fit virtually every therapeutic mode. This  useful sourcebook features:     146 ready-to-copy exercises covering the most common issues  encountered by adolescent clients  A quick-reference format -- the interactive assignments are  grouped by behavioral problems including academic underachievement,  anger management, depression, social phobia, and sexual abuse  Expert guidance on how and when to make the most efficient use  of the exercises  Assignments cross-referenced to the Adolescent Psychotherapy  Treatment Planner, Fifth Edition -- so you can quickly identify  the right exercises for a given situation or problem  A CD-ROM contains all the exercises in a word-processing format  -- allowing you to customize them to suit your and your  clients unique styles and needs       </t>
  </si>
  <si>
    <t>http://www.itextbook.cn/f/book/bookDetail?bookId=84f8bfdd0d314283852a2d07199860c3</t>
  </si>
  <si>
    <t>9781118927892</t>
  </si>
  <si>
    <t>9781118657089</t>
  </si>
  <si>
    <t>成年人精神病理学和诊断 第7版</t>
  </si>
  <si>
    <t>Adult Psychopathology And Diagnosis, Seventh Edition</t>
  </si>
  <si>
    <t>Deborah Beidel</t>
  </si>
  <si>
    <t xml:space="preserve">  Adult Psychopathology, designed to support courses in  Psychopathology and Abnormal Psychology for students of clinical  psychology, counseling, nursing, and social work, offers  comprehensive coverage of psychological disorders and presents a  balanced integration of empirical data and diagnostic criteria to  demonstrate the basis for individual diagnoses.  The  accessible format, overview chapters on broader issues that affect  all diagnoses-such as consideration of racial and cultural  factors-- and case study approach provide the ideal support for  students to examine and understand how diagnoses are reached and  applied.  Updated to reflect the latest advancements in  psychopathology, this edition offers contributions by  internationally renowned leaders in the field.   </t>
  </si>
  <si>
    <t>http://www.itextbook.cn/f/book/bookDetail?bookId=2d8f1269bbdc437483dcecd99beb9770</t>
  </si>
  <si>
    <t>9781118836255</t>
  </si>
  <si>
    <t>9781118076729</t>
  </si>
  <si>
    <t>成人心理治疗家庭作业规划　第5版（丛书）</t>
  </si>
  <si>
    <t>Adult Psychotherapy Homework Planner, Fifth Edition</t>
  </si>
  <si>
    <t xml:space="preserve">  Adult Psychotherapy Homework Planner, Fifth Edition,  provides an array of ready-to-use, between-session assignments  designed to fit virtually every therapeutic mode. This easy-to-use  sourcebook features:     92 ready-to-copy exercises covering the most common issues  covering the most common issues encountered by adult clients.  A quick-reference format -- the interactive assignments are  grouped by behavioral problems including depression, low self  esteem, anxiety, dependency, eating disorder, and phase of life  problems.  Expert guidance on how and when to make the most efficient use  of the exercises.  Assignments cross-referenced to the Complete Adult  Psychotherapy Treatment Planner, Fifth Edition -- so you can  quickly identify the right exercises for a given situation or  problem.  A CD-ROM contains all the exercises in a word-processing format  -- allowing you to customize them to suit your and your clients'  unique styles and needs.    </t>
  </si>
  <si>
    <t>http://www.itextbook.cn/f/book/bookDetail?bookId=3b069a64f6af4beaa975ff521530dc8b</t>
  </si>
  <si>
    <t>9781118418680</t>
  </si>
  <si>
    <t>9781118038208</t>
  </si>
  <si>
    <t>Bergin &amp; Garfield 心理治疗和行为改变手册  第6版</t>
  </si>
  <si>
    <t>Bergin And Garfield'S Handbook Of Psychotherapy And Behavior Change, Sixth Edition</t>
  </si>
  <si>
    <t>Michael Lambert</t>
  </si>
  <si>
    <t>One of the most important overviews of research findings in the field, Bergin and Garfield's Handbook has had an enormous impact on psychotherapy and has become a standard reference for citation and practice. Thoroughly updated and revised by both returning and new authors, this edition keeps pace with the rapid changes that are taking place in the field including the new findings made possible by neuro-imaging and gene research.</t>
  </si>
  <si>
    <t>http://www.itextbook.cn/f/book/bookDetail?bookId=52b7e6e5c3734d5a9b5598675187f297</t>
  </si>
  <si>
    <t>9781118222225</t>
  </si>
  <si>
    <t>9781118063354</t>
  </si>
  <si>
    <t>F2</t>
  </si>
  <si>
    <t>职业发展与咨询服务：进行理论与研究工作 第2版</t>
  </si>
  <si>
    <t>Career Development And Counseling: Putting Theory And Research To Work, Second Edition</t>
  </si>
  <si>
    <t>Steven Brown</t>
  </si>
  <si>
    <t>Career Development and Counseling, 2nd edition, focuses selectively on the theories that are empirically supported and useful in practice rather than an encyclopedic survey of every theory, regardless of relevance. The goal of the book is the promotion of scientifically-informed career practices from an interdisciplinary perspective. The editors and contributors draw on industrial/organizational psychology, personality psychology, etc. to further deepen their exploration of different career theories. The book begins with a new introductory chapter that highlights the importance of and need for career counseling in the 21st century. The first section covers the major empirically supported theories and section two looks at the roles of diversity, individual difference, and social factors in the career development process. Section three includes separate sections devoted to the assessment of important career constructs and occupational information systems. Section four explores the interventions for working with career issues across the lifespan.  The second edition gives more in-depth attention to the roles of diversity in career development. The relevance to practitioners has also been improved in the second edition with the inclusion of a pracitcie implications section in every chapter. Overlapping content has been removed by combining chapters.</t>
  </si>
  <si>
    <t>http://www.itextbook.cn/f/book/bookDetail?bookId=bffb06b6aa4a4a66beabf578bb75424c</t>
  </si>
  <si>
    <t>9781118916483</t>
  </si>
  <si>
    <t>9781118836293</t>
  </si>
  <si>
    <t>变态心理学案例研究,第十版</t>
  </si>
  <si>
    <t>Case Studies In Abnormal Psychology 10E Wlyetx</t>
  </si>
  <si>
    <t xml:space="preserve">Case Studies in Abnormal Psychology, 10th Edition  takes mental disorders from the realm of theory into the complex  reality of human lives. This casebook presents comprehensive  coverage of 23 high interest cases that include topics such as  eating disorders, gender identity disorder, borderline personality,  and posttraumatic stress disorder. Each study (1) provides detailed  descriptions of a range of clinical problems, (2) illustrates some  of the ways in which these problems can be viewed and treated, and  (3) discusses some of the evidence that is available concerning the  prevalence and causes of the disorders in question.  </t>
  </si>
  <si>
    <t>http://www.itextbook.cn/f/book/bookDetail?bookId=ec7190e667df4764a43ba61d5478a868</t>
  </si>
  <si>
    <t>9781118419144</t>
  </si>
  <si>
    <t>9781118120941</t>
  </si>
  <si>
    <t>儿童和青少年心理病理学 第2版</t>
  </si>
  <si>
    <t>Child And Adolescent Psychopathology, Second Edition</t>
  </si>
  <si>
    <t>Theodore Beauchaine</t>
  </si>
  <si>
    <t xml:space="preserve">  Child and  Adolescent Psychopathology provides a unique opportunity to expose  students to a cutting-edge approach to childhood and adolescent  disorders by addressing and integrating the most current research  on the genetic, neurobiological, and environmental factors that  contribute to them.   The text also emphasizes how, when, and why disorders emerge among  young people and in what ways symptom profiles change at different  stages of development.    </t>
  </si>
  <si>
    <t>http://www.itextbook.cn/f/book/bookDetail?bookId=4c0e42bdcc2947dc87a09dc106e876f4</t>
  </si>
  <si>
    <t>9781118722183</t>
  </si>
  <si>
    <t>9781118722114</t>
  </si>
  <si>
    <t>儿童与青少年治疗：科学与艺术 第2版</t>
  </si>
  <si>
    <t>Child And Adolescent Therapy: Science And Art, Second Edition</t>
  </si>
  <si>
    <t>Jeremy Shapiro</t>
  </si>
  <si>
    <t xml:space="preserve">  The second edition of this comprehensive text provides a thorough  introduction to the principles and practices of therapy with  children and has been thoroughly revised to incorporate recent  research in psychotherapy and related fields.  It provides  balanced coverage of the theory, research, and practice of therapy  while focusing specially on the day-to-day particularities of  seeing patients.  Adopting an eclectic approach, the authors  bring the science and art of therapy together in this useful  guide for both clinicians-in-training and skilled clinicians  looking for new ideas and techniques.The book models the thought  process of expert therapists by describing how the science and art  of therapy can be combined to provide a strong basis for treatment  planning and clinical decision-making. Theoretical concepts,  empirically supported treatments, and best practices are translated  into concrete, detailed form, with numerous examples of therapist  verbalizations and conversations between counselor and client.  Unlike edited books with chapters by different authors, this work  is an integrated whole, with connections between chapters and  themes developed throughout the book  </t>
  </si>
  <si>
    <t>http://www.itextbook.cn/f/book/bookDetail?bookId=e60fe665e7754820b01b774baeb8842f</t>
  </si>
  <si>
    <t>9781118418857</t>
  </si>
  <si>
    <t>9781118076743</t>
  </si>
  <si>
    <t>儿童心理治疗课业规划</t>
  </si>
  <si>
    <t>Child Psychotherapy Homework Planner, Fifth Edition</t>
  </si>
  <si>
    <t xml:space="preserve">  Child Psychotherapy Homework Planner, Fifth Edition,  provides an array of ready-to-use, between-session assignments  designed to fit virtually every therapeutic mode. This useful  sourcebook features:     93 ready-to-copy exercises covering the most common issues  encountered by child clients  A quick-reference format -- the interactive assignments are  grouped by behavioral problems from divorce reaction and disruptive  attention seeking to ADHD and low self-esteem and unresolved grief  and loss  Expert guidance on how and when to make the most efficient use  of the exercises  Assignments cross-referenced to the Child Psychotherapy  Treatment Planner, Fifth Edition -- so you can quickly identify  the right exercises for a given situation or problem  A CD-ROM contains all the exercises in a word-processing format  -- allowing you to customize them to suit your unique styles and  needs    </t>
  </si>
  <si>
    <t>http://www.itextbook.cn/f/book/bookDetail?bookId=d8dcd05cf670489c99c3a1eb559a2310</t>
  </si>
  <si>
    <t>9781118129739</t>
  </si>
  <si>
    <t>9781118038222</t>
  </si>
  <si>
    <t>临床病例解析：使综合治疗方案符合病人状况 第2版</t>
  </si>
  <si>
    <t>Clinical Case Formulations: Matching The Integrative Treatment Plan To The Client, Second Edition</t>
  </si>
  <si>
    <t>Barbara Lichner Ingram</t>
  </si>
  <si>
    <t>This innovative text ushers graduate students and new therapists to clinical settings by teaching case conceptualization skills from initial intake and data gathering through case formulation and treatment planning. It presents a coherent model for integrating ideas from a range of theoretical frameworks and teaches a scientific method and critical thinking skills, enabling students to customize plans for individual clients and to evaluate the effectiveness of those plans in terms of achieving specified goals.</t>
  </si>
  <si>
    <t>http://www.itextbook.cn/f/book/bookDetail?bookId=ccec2d24a1694eb6a6d34afdda91bf76</t>
  </si>
  <si>
    <t>9781118419564</t>
  </si>
  <si>
    <t>9781118270042</t>
  </si>
  <si>
    <t>临床问诊  第5版</t>
  </si>
  <si>
    <t>Clinical Interviewing, Fifth Edition</t>
  </si>
  <si>
    <t>John Sommers-Flanagan</t>
  </si>
  <si>
    <t xml:space="preserve">Clinical Interviewing blends a personal and easy-to-read style with a unique emphasis on both the scientific basis and interpersonal aspects of mental health interviewing. This invaluable text provides vast insight into and practical examples of useful interviewing techniques for more effective therapy.  </t>
  </si>
  <si>
    <t>http://www.itextbook.cn/f/book/bookDetail?bookId=edfe5b492b78470aa813e4eb9ce9d543</t>
  </si>
  <si>
    <t>9781119087861</t>
  </si>
  <si>
    <t>9781119084235</t>
  </si>
  <si>
    <t>临床访谈 第5版</t>
  </si>
  <si>
    <t>Clinical Interviewing, Fifth Edition With Video Resource Center</t>
  </si>
  <si>
    <t xml:space="preserve">  Clinical Interviewing blends a personal and easy-to-read  style with a unique emphasis on both the scientific basis and  interpersonal aspects of mental health interviewing. This  invaluable text provides vast insight into and practical examples  of useful interviewing techniques for more effective therapy.  </t>
  </si>
  <si>
    <t>http://www.itextbook.cn/f/book/bookDetail?bookId=d252c2fd677a4cf0b12040b7a444f204</t>
  </si>
  <si>
    <t>9781119177753</t>
  </si>
  <si>
    <t>9781118983287</t>
  </si>
  <si>
    <t>认知 第九版</t>
  </si>
  <si>
    <t xml:space="preserve">Cognition 9E </t>
  </si>
  <si>
    <t>Margaret Matlin and new co-author Thomas Farmers Cognition demonstrate how cognitive processes are relevant to everyday, real-world experiences, and frequently examines how cognition can be applied to other disciplines such as clinical psychology, social psychology, consumer psychology, education, communication, business, medicine, and law. The 9th edition continues to relate cognitive topics to applications in everyday life. This edition is fully updated with research and additional anecdotes. It also includes more research on neuroscience. This text is an unbound, three hole punched version.</t>
  </si>
  <si>
    <t>http://www.itextbook.cn/f/book/bookDetail?bookId=9cb664be3afc46449b07d3a7a099dcc6</t>
  </si>
  <si>
    <t>9780470872109</t>
  </si>
  <si>
    <t>9780470587393</t>
  </si>
  <si>
    <t>当代临床心理学(Paperback:9780471316268)</t>
  </si>
  <si>
    <t>Contemporary Clinical Psychology, Third Edition</t>
  </si>
  <si>
    <t>Thomas Plante</t>
  </si>
  <si>
    <t xml:space="preserve">From general knowledge and information to specific topics, including modes of research and areas of specialization, Contemporary Clinical Psychology, presents a comprehensive and engaging view of the art and science of clinical psychology. Designed for upper-level undergraduates and first-year graduate students, it provides a frank and contemporary portrayal of the dynamic field of clinical psychology from many different perspectives and in many different settings.  </t>
  </si>
  <si>
    <t>http://www.itextbook.cn/f/book/bookDetail?bookId=07c7765926e84d26a48e040c96439dbe</t>
  </si>
  <si>
    <t>9781118289037</t>
  </si>
  <si>
    <t>9780470617939</t>
  </si>
  <si>
    <t>背景和实践中的咨询和心理治疗理论：技能、策略和技术  第2版</t>
  </si>
  <si>
    <t>Counseling And Psychotherapy Theories In Context And Practice: Skills, Strategies, And Techniques, Second Edition</t>
  </si>
  <si>
    <t xml:space="preserve">  This comprehensive text covers all the major theories in counseling  and psychotherapy balanced with the practical applications of  utilizing these theories in practice.  The authors cover the  history, key figures, research base, multicultural implications,  and practical implications of the following theories/therapeutic  approaches: Psychoanalytic, Individual/Adlerian, Existential,  Gestalt, Person-Centered, Behavioral, Cognitive-Behavioral, Choice,  Reality, Feminist, Constructive, Family Systems, Multicultural, and  Eclectic/Integrative. Sommers-Flanagan emphasize the practical  applications of  theoretical concepts. After reading this  book, students will not only have a thorough understanding  of counseling theories, they will also know how to DO  thearpy.    The entire book has been updated with the latest research and  techniques. In addition, Practitioner Profiles have been replaced,  each chapter includes a balanced presentation on the evidence base  for a particular theory, and a new treatment planning section with  case examples and manualized treatment modules have been added. In  addition, the revised book includes a new chapter on  Family Systems Theory and Therapy.The chapter on Jungian Putting It in Practice boxes, questions for  reflections, case examples and treatment plan, chapter  summary, chapter glossary, and recommended readings and  resources.    The instructor supplement package includes a Respondus test  bank, lecture notes, classroom activities, and PowerPoint slides.  Two 20-minute lecture supplements for each chapter are  provided to instructors. The videos will be of classroom  lectures and demonstrations linked to each chapter's  contents. In addition, a Study Guide that reinforces the  content of the book is available (9780470904374, $55, 224 pp,  Paper).  </t>
  </si>
  <si>
    <t>http://www.itextbook.cn/f/book/bookDetail?bookId=f3e18c9963574f378399ac365f261b91</t>
  </si>
  <si>
    <t>9781119087892</t>
  </si>
  <si>
    <t>9781119084204</t>
  </si>
  <si>
    <t>语境与实践的咨询与心理治疗理论：技能、策略与技巧 第2版</t>
  </si>
  <si>
    <t>Counseling And Psychotherapy Theories In Context And Practice: Skills, Strategies, And Techniques, Second Edition With Video Resource Center</t>
  </si>
  <si>
    <t xml:space="preserve">  This comprehensive text covers all the major theories in counseling  and psychotherapy balanced with the practical applications of  utilizing these theories in practice.  The authors cover the  history, key figures, research base, multicultural implications,  and practical implications of the following theories/therapeutic  approaches: Psychoanalytic, Individual/Adlerian, Existential,  Gestalt, Person-Centered, Behavioral, Cognitive-Behavioral, Choice,  Reality, Feminist, Constructive, Family Systems, Multicultural, and  Eclectic/Integrative. Sommers-Flanagan emphasize the practical  applications of  theoretical concepts. After reading this  book, students will not only have a thorough understanding  of counseling theories, they will also know how to DO  thearpy.    The entire book has been updated with the latest research and  techniques. In addition, Practitioner Profiles have been replaced,  each chapter includes a balanced presentation on the evidence base  for a particular theory, and a new treatment planning section with  case examples and manualized treatment modules have been added. In  addition, the revised book includes a new chapter on  Family Systems Theory and Therapy. The chapter on Jungian  Putting It in Practice boxes, questions for  reflections, case examples and treatment plan, chapter  summary, chapter glossary, and recommended readings and  resources.    The instructor supplement package includes a Respondus test  bank, lecture notes, classroom activities, and PowerPoint slides.  Two 20-minute lecture supplements for each chapter are  provided to instructors. The videos will be of classroom  lectures and demonstrations linked to each chapter's  contents. In addition, a Study Guide that reinforces the  content of the book is available (9780470904374, $55, 224 pp,  Paper).  </t>
  </si>
  <si>
    <t>http://www.itextbook.cn/f/book/bookDetail?bookId=31277fe5f5904f5a9c0d5bf9fc8f0970</t>
  </si>
  <si>
    <t>9781118772706</t>
  </si>
  <si>
    <t>9781118772683</t>
  </si>
  <si>
    <t>儿童青少年心理咨询与治疗：学校和临床理论与实践，第五</t>
  </si>
  <si>
    <t>Counseling And Psychotherapy With Children And Adolescents: Theory And Practice For School And Clinical Settings, Fifth Edition</t>
  </si>
  <si>
    <t>H. Thompson Prout</t>
  </si>
  <si>
    <t xml:space="preserve">  Counseling and Psychotherapy with Children and  Adolescents, Fifth Edition offers mental health  professionals and students coverage of the latest thinking and  practice using the major approaches to counseling and  psychotherapeutic interventions. It covers cognitive behavioral,  behavioral, rational emotive, and systemic therapies, with all  new chapters on play therapy and solution-focused approaches. This  expert resource also covers ethical and legal implications of  working with children and adolescents, culturally responsive  counseling, and interventions for children and adolescents  with disabilities.     Each theory chapter covers the history of the theory and its  current status, an overview of the theory, how to apply the theory  to children, how to apply the theory to adolescents, using the  theory in groups of children or adolescents, applications to  parents, and the efficacy of the theory. Each chapter also includes  a case study and annotated bibliography.  </t>
  </si>
  <si>
    <t>http://www.itextbook.cn/f/book/bookDetail?bookId=dc545c4ff4284847aa577fb7907dfad2</t>
  </si>
  <si>
    <t>9781118285138</t>
  </si>
  <si>
    <t>9781118022023</t>
  </si>
  <si>
    <t>G1</t>
  </si>
  <si>
    <t>多元文化建议：理论与实践　第6版</t>
  </si>
  <si>
    <t>Counseling The Culturally Diverse: Theory And Practice, Sixth Edition</t>
  </si>
  <si>
    <t xml:space="preserve">Revised edition of the most widely-used text and resource on multicultural counseling. The new edition incorporates the newest research in the field of multicultural counseling, and expanded section on microaggressions, and more examples of culturally diverse counselors working with culturally diverse clients.  </t>
  </si>
  <si>
    <t>http://www.itextbook.cn/f/book/bookDetail?bookId=f22c321800054c78bbc06084219699fa</t>
  </si>
  <si>
    <t>9781118760741</t>
  </si>
  <si>
    <t>9781118136737</t>
  </si>
  <si>
    <t>起作用的Dsm-5</t>
  </si>
  <si>
    <t>Dsm-5 In Action</t>
  </si>
  <si>
    <t>Sophia Dziegielewski</t>
  </si>
  <si>
    <t>Section I includes four chapters that introduct the reader to the major diagnostic assessment schemes, the basics of assessment and diagnosis, the history of the DSM, and how the diagnosis is used to create a treatment plan and practice strategy. Section II proives comprehensive diagnostic information for each selected category of disorder. Dziegielewski provides a framework for approaching DSM disorders with suggestions for the treatment that will follow. It doesn't cover every diagnosis in the DSM-5, just the most commonly diagnosed mental disorders.</t>
  </si>
  <si>
    <t>http://www.itextbook.cn/f/book/bookDetail?bookId=39312fee1f23493b83f50e8bf4c7b990</t>
  </si>
  <si>
    <t>9781118792582</t>
  </si>
  <si>
    <t>9781118784778</t>
  </si>
  <si>
    <t>手动Dsm-5升级Dsm-lv，第二版</t>
  </si>
  <si>
    <t>Dsm-5 Update Dsm-Iv In Action, Second Edition</t>
  </si>
  <si>
    <t xml:space="preserve">  The DSM-5 Update Chapter bridges the gap between the DSM-IV-TR  and the DSM-5. This chapter outlines the changes in the DSM-5 while  using the original treatment information from the second edition of  the book. The new chapter allows the current information to be used  to support the practitioner with current application principles  relating psychopathology to clinical mental health practice. This  chapter allows instructors to be able to use and transition to the  DSM-5 while still teaching the DSM-IV-TR. What makes this in  action text unique is that it not only breaks down the  criteria for the diagnostic categories but it helps the  practitioner directly apply it. The Appendix will follow a similar  format as the treatment outlined in the current edition is still  quite valuable and should not change much with the full book  revision. The chapter provides a bridge to the information still  relevant and current in the book such as the application of the  diagnostic assessment found in today's behavioral-based  biopsychosocial field of practice. This chapter includes the DSM-5  categories that correspond to each chapter in the second edition.  Since instructors and practitioners alike, will need the  information in the DSM-IV-TR and DSM-5 for a short time knowledge  and application of both books will be essential. The existing cases  and applications will remain helpful. What remains unique about  this chapter is that it will allow for the joining of the second  edition with the new changes in the DSM-5. The teacher and  practitioner will be able to synthesize the information from both  books to complete a diagnostic assessment that goes beyond the  DSM-5 including current evidence and competency-based skill  development in the resulting practice strategy.  </t>
  </si>
  <si>
    <t>http://www.itextbook.cn/f/book/bookDetail?bookId=9a0b8e2228144c199a13d86fbdc92950</t>
  </si>
  <si>
    <t>9781118840184</t>
  </si>
  <si>
    <t>9781118840191</t>
  </si>
  <si>
    <t>儿童和青少年精神病理学概要，第二版</t>
  </si>
  <si>
    <t>Essentials Of Child And Adolescent Psychopathology, Second Edition</t>
  </si>
  <si>
    <t>Linda Wilmshurst</t>
  </si>
  <si>
    <t xml:space="preserve">  This thoroughly updated Second Edition of Essentials of Child  and Adolescent Psychopathology provides students and  professionals with a concise, accessible overview of the major  theories, assessment practices and key issues in the field of child  and adolescent psychopathology. Linda Wilmshurst describes the  significant changes in the way DSM-5 conceptualizes disorders in  children and adolescent. Individual chapters address specific  disorders and problems prevalent among this age group including  anxiety, mood disorders, traumatic stress, and eating disorders. A  new chapter is devoted to child abuse, child maltreatment, and  self-injurious behavior.    Describes the significant changes in the way DSM-5  conceptualizes disorders in children and adolescents  Includes a new chapter on child abuse, child maltreatment and  self-injurious behavior  Practical case examples illustrate key points  Each concise chapter features Rapid Reference, Caution,  and Dont Forget boxes, Test Yourself questions  and other reader-friendly elements    </t>
  </si>
  <si>
    <t>http://www.itextbook.cn/f/book/bookDetail?bookId=a65f8e3c57694407a340ecb06fbd6189</t>
  </si>
  <si>
    <t>9781118220764</t>
  </si>
  <si>
    <t>9780470621950</t>
  </si>
  <si>
    <t>跨系列测评基础 第3版</t>
  </si>
  <si>
    <t>Essentials Of Cross-Battery Assessment, Third Edition</t>
  </si>
  <si>
    <t>Dawn Flanagan</t>
  </si>
  <si>
    <t xml:space="preserve">The cross-battery assessment approach is an efficient assessment method, solidly grounded in psychometric theory and research, of integrating score data across several test batteries.  Essentials of Cross-Battery Assessment, Third Edition includes coverage of the most frequently administered cognitive, achievement, and neuropsychological test batteries, and instructions on how to incorporate them into a comprehensive cross-battery assessment.  The book is packaged with an accompanying CD-ROM with supplemental information and worksheets for facilitating a cross-battery assessment.  </t>
  </si>
  <si>
    <t>http://www.itextbook.cn/f/book/bookDetail?bookId=3738698b0aea4d89a0c06ba6e1aa088c</t>
  </si>
  <si>
    <t>9781118420409</t>
  </si>
  <si>
    <t>9781118368206</t>
  </si>
  <si>
    <t>处理评估精要  第2版</t>
  </si>
  <si>
    <t>Essentials Of Processing Assessment, Second Edition</t>
  </si>
  <si>
    <t>Milton Dehn</t>
  </si>
  <si>
    <t xml:space="preserve">  Thoroughly updated and revised, Essentials of Processing  Assessment, Second Edition, offers concrete, step-by-step  guidelines for organizing a processing assessment, selecting  appropriate instruments, interpreting results, and planning  appropriate interventions. The author presents a model of cognitive  processing and learning accompanied by a snapshot of specific  interventions that address various processing deficits, especially  those linked to problems with reading, writing, and arithmetic. He  outlines a cross-battery approach to selecting appropriate  assessment measures and reviews key instruments. This Second  Edition includes a CD-ROM containing interview items for student,  parent, and teacher interviews that cover all of the psychological  processes and a Processing Analysis Worksheet with computation  abilities.   New to this edition:    Updating of all of the specific test battery information for  recently revised and newly published tests  New chapter on evidence-based interventions for processing  deficits  New chapter on the neuroanatomy of psychological processes with  an in depth discussion of brain structures associated with  executive functions, working memory, and long-term memory  New chapter on the administration, interpretation, and  application of the Childrens Psychological Processes Scale  (CPSS)  New CD-ROM includes all worksheets, testing charts, and the  Processing Analysis Worksheet with computation abilities  New, more in-depth case studies    </t>
  </si>
  <si>
    <t>http://www.itextbook.cn/f/book/bookDetail?bookId=34fc91d29c5d4516a9b2f784e302c408</t>
  </si>
  <si>
    <t>9781118707258</t>
  </si>
  <si>
    <t>9781118680483</t>
  </si>
  <si>
    <t>心理测试精要 第2版（丛书）</t>
  </si>
  <si>
    <t>Essentials Of Psychological Testing, Second Edition</t>
  </si>
  <si>
    <t>Susana Urbina</t>
  </si>
  <si>
    <t xml:space="preserve">  What are psychological tests? What ethical issues are involved in  the use of psychological testing? How are psychological testing and  psychological assessment related? This engagingly written guide  answers these questions and supplies the information needed to  administer, evaluate, and understand tests. Starting with  a basic introduction to psychological tests, their historical  development, and their uses, Essentials of Psychological  Testing covers the statistical procedures most frequently used  in testing, the frames of reference for score interpretation,  reliability, validity, and test item considerations, as well as  guidelines for test selection, administration, scoring, and  reporting test results. In addition, each concise chapter features  numerous callout boxes highlighting key concepts, bulleted points,  and extensive illustrative material, as well as "Test Yourself"  questions that help to gauge and reinforce readers' grasp of the  information covered. This new edition:   Incorporates changes from the revised Standards for  Educational and Psychological Testing.   Includes updated examples using the most recent versions of  tests.   Provides discussion of new important test administration  technologies such as the Q-Interactive.  </t>
  </si>
  <si>
    <t>http://www.itextbook.cn/f/book/bookDetail?bookId=6cb48b61e5ae43b4af11bcbae60f64b3</t>
  </si>
  <si>
    <t>9781118419625</t>
  </si>
  <si>
    <t>9781118271889</t>
  </si>
  <si>
    <t>WAIS®-IV评定概要 第2版</t>
  </si>
  <si>
    <t>Essentials Of Wais®-Iv Assessment, Second Edition</t>
  </si>
  <si>
    <t>Elizabeth Lichtenberger</t>
  </si>
  <si>
    <t xml:space="preserve">  Quickly acquire the knowledge and skills you need to confidently  administer, score, and interpret the WAIS-IV.  Providing a clinically rich and innovative theory-based  interpretive system, this book offers state-of-the-art  interpretation of the most popular intelligence test for adults. In  addition, the book is packaged with a CD-ROM containing scoring  tables, case report material, worksheets, and a user-friendly  software program that fully automates the interpretive system,  making Essentials of WAIS-IV Assessment,  Second Edition, the best and most authoritative  resource of information on this test.  Updated with all of the new research, reviews, and interpretive  guidelines:    Incorporates new research findings on the psychometric quality  and clinical utility of the WAIS-IV  The interpretive system is greatly enhanced by offering the new  five-factor CHC approach for ages 1690 years  Includes important new insights about administering and scoring  subtests  Includes new chapter on the latest WAIS-IV  innovationQ-interactivethat allows clinicians  to administer WAIS-IV digitally  Includes information about interpretation across different  cultural and linguistic groups  Provides important new coverage of the Flynn Effect    ABOUT THE CD-ROM  The updated CD-ROM contains scoring tables, case report material,  worksheets, and a user-friendly software program that fully  automates the interpretive system.  </t>
  </si>
  <si>
    <t>http://www.itextbook.cn/f/book/bookDetail?bookId=6d9ceca3f3ec42209da82985b0fd7791</t>
  </si>
  <si>
    <t>9780470910870</t>
  </si>
  <si>
    <t>9780470579060</t>
  </si>
  <si>
    <t>学校心理学工作者的道德及有关法律 第6版</t>
  </si>
  <si>
    <t>Ethics And Law For School Psychologists, Sixth Edition</t>
  </si>
  <si>
    <t>Susan Jacob</t>
  </si>
  <si>
    <t xml:space="preserve">  Now in its Sixth Edition, Ethics and Law for School  Psychologists continues to be a key source of information for  understanding and delivering ethically and legally sound services  within a school setting, and understanding the implications and  administration of legislation relevant to the field.  Perfect  for school psychologists in training, the text features numerous  case vignettes (the authors use the same six cast of  characters throughout to bring the material to life),  end-of-chapter questions, and topics for discussion.    Completely updated to include reflect the revised 2010 NASP'S  Principles for Professional Ethics (a major update from the  2000 version), the new edition of this classic text also addresses  the final regulations in implementing the Individuals with  Disabilities Education Act (IDEA), the amended  Americans with Disabilities Act, and will incorporate recent  professional literature across all chapters, among other  changes.  </t>
  </si>
  <si>
    <t>http://www.itextbook.cn/f/book/bookDetail?bookId=ce36197e11484b3991e4be3c0cd977ae</t>
  </si>
  <si>
    <t>9781118652244</t>
  </si>
  <si>
    <t>9781118436608</t>
  </si>
  <si>
    <t>心理统计学诠释　第4版</t>
  </si>
  <si>
    <t>Explaining Psychological Statistics, Fourth Edition</t>
  </si>
  <si>
    <t>Barry Cohen</t>
  </si>
  <si>
    <t xml:space="preserve">  This comprehensive  graduate-level statistics text is aimed at students with a minimal  background in the area or those who are wary of the subject  matter.  The new edition of this successful text will continue  to offer students a lively and engaging introduction to the field,  provide comprehensive coverage of the material, and will include  screenshots, directions, and exercises using common statistical  software packages (SPSS).  A new chapter will show  students how to decide which stats procedures to use for which  types of studies.    </t>
  </si>
  <si>
    <t>http://www.itextbook.cn/f/book/bookDetail?bookId=5bbeaab83ff44c0eae3642a12ed53bf7</t>
  </si>
  <si>
    <t>9781118013243</t>
  </si>
  <si>
    <t>9780470527528</t>
  </si>
  <si>
    <t>游戏治疗的基础 第二版</t>
  </si>
  <si>
    <t>Foundations Of Play Therapy, Second Edition</t>
  </si>
  <si>
    <t>Charles Schaefer</t>
  </si>
  <si>
    <t xml:space="preserve">Play therapy is a diverse field which offers many types of interventions to be used in individual, group, and family formats. In this revised collection, expert contributors provide detailed descriptions of all of the major theoretical approaches for play therapy methods used with children and adolescents.  The book is divided into four sections, covering the major schools of play therapy models:  Psychodynamic, Humanistic, Systemic, and Emerging.  Each chapter will be thoroughly updated to include state-of-the-art information on therapeutic applications, recent empirical support, current case examples, and frequently encountered challenges in applying the approach, and there will also be new coverage of the therapists role in the session.   In addition, five new chapters will be added, to cover the major therapies (i.e., Narrative, Solution-Focused, Experiential, Release, and Integrative Play Therapy) that have emerged since the first edition published.  </t>
  </si>
  <si>
    <t>http://www.itextbook.cn/f/book/bookDetail?bookId=0d0d76bc447e4633bd7a6c6565094b20</t>
  </si>
  <si>
    <t>9780470438077</t>
  </si>
  <si>
    <t>9780470083581</t>
  </si>
  <si>
    <t>心理评估手册</t>
  </si>
  <si>
    <t>Handbook Of Psychological Assessment, Fifth Edition</t>
  </si>
  <si>
    <t>Gary Groth-Marnat</t>
  </si>
  <si>
    <t xml:space="preserve">  This fully updated revision  of the highly acclaimed and widely used resource on psychological  assessment covers principles of assessment, evaluation,  referral, treatment planning and report writing.   Material is presented in a practical, skills-based manner (e.g.  how to integrate test data into treatment plans and writing  psychological reports) and offers coverage of the most widely used  assessment instruments (i.e. WAIS-IV, WISC-IV, Wechsler Memory  Scales-IV, Rorschach, Thematic Apperception Test,  Neuropsychological screening, Behavioral, CPI, MCMI-III,  MMPI-2/MMPI-A).  Thoroughly updated and revised to include new material and cover  tests that are growing in popularity (e.g. brief assessment  instruments).  </t>
  </si>
  <si>
    <t>http://www.itextbook.cn/f/book/bookDetail?bookId=eed44788373a4183bc181d5bb3ed3718</t>
  </si>
  <si>
    <t>9781118804100</t>
  </si>
  <si>
    <t>9781118360019</t>
  </si>
  <si>
    <t>临床心理学介绍：循证方法</t>
  </si>
  <si>
    <t>Intro To Clinical Psychology 2E Wlyetx</t>
  </si>
  <si>
    <t xml:space="preserve">Hunsleys Introduction to Clinical Psychology: An Evidence  - Based Approach, 2nd Edition provides clinical psychologists  with an up-to-date resource that focuses on the scientific method  and those clinical practices that are supported by research. This  text offers important opportunities to contextualize clinical  practice. Issues of diversity are examined while demonstrating how  practice differs in populations of different ages. Current case  studies are presented to provide a real-world perspective, while  engaging Viewpoint boxes highlight fasinating and important  debates.  </t>
  </si>
  <si>
    <t>http://www.itextbook.cn/f/book/bookDetail?bookId=35760684aab8482ab799e14fedc41ff7</t>
  </si>
  <si>
    <t>9781118149713</t>
  </si>
  <si>
    <t>9780470907764</t>
  </si>
  <si>
    <t>行为科学的统计学导论  第7版</t>
  </si>
  <si>
    <t>Introductory Statistics For The Behavioral Sciences, Seventh Edition</t>
  </si>
  <si>
    <t>Joan Welkowitz</t>
  </si>
  <si>
    <t xml:space="preserve">Introductory Statistics for the Behavioral Sciences has had a long and successful publication history; it has been in print continuously for over thirty years.  This revision will be the first for former co-author, Barry Cohen, to direct.  As the author of two other successful Wiley statistics texts, he has garnered a strong reputation for crafting language that is easy for students to understand and use with both their own projects and the studies they must critique.  Professor Cohen's  Explaining Psychology Statistics ( 3rd edition 2007 Wiley) serves the graduate course that follows the Masters and upper-undergraduate course  this text serves.  </t>
  </si>
  <si>
    <t>http://www.itextbook.cn/f/book/bookDetail?bookId=3e88d89aa9774c41b43e133787608107</t>
  </si>
  <si>
    <t>9781118721452</t>
  </si>
  <si>
    <t>9781118721773</t>
  </si>
  <si>
    <t>戒瘾辅导是语言学习，第四版</t>
  </si>
  <si>
    <t>Learning The Language Of Addiction Counseling, Fourth Edition</t>
  </si>
  <si>
    <t>Geri Miller</t>
  </si>
  <si>
    <t xml:space="preserve">  Drawing from her years of experience working in the  addiction-counseling field, Geri Miller provides an engaging,  balanced overview of the major theoretical underpinnings and  clinical practices in the field. From assessment and diagnosis of  addiction to preparing for certification and licensure as an  addiction professional, this comprehensive book covers all of the  essentials.    Fully updated, the fourth edition offers a positive,  practice-oriented counseling framework and features:        A research-based, clinical application approach to addiction  counseling that practitioners can turn to for fundamental,  practical, clinical guidelines  Important changes in research and practice including new DSM-5  criteria, new assessment instruments, and new and expanded  treatments (medications; behavioral therapies; mutual-help groups;  emerging technologies)  Reader-friendly features including case studies, interactive  exercises, end-of-chapter questions, and other resources that  facilitate the integration of knowledge into practice  Updated and expanded online Instructors Manual includes  PowerPoint slides and test bank questions for each chapter;  case study exercises; and sample syllabi    </t>
  </si>
  <si>
    <t>http://www.itextbook.cn/f/book/bookDetail?bookId=9c08d73ecb69461c9d112364327cd2eb</t>
  </si>
  <si>
    <t>9780730306191</t>
  </si>
  <si>
    <t>9780730301783</t>
  </si>
  <si>
    <t>毕生发展：年代法 第2澳大利亚版</t>
  </si>
  <si>
    <t>Lifespan Development (Aus) 2E Wlyetx</t>
  </si>
  <si>
    <t>Michele Hoffnung</t>
  </si>
  <si>
    <t xml:space="preserve">Lifespan Development: A Chronological Approach, 2nd Australasian Edition explores human physical, cognitive and social development within an Australian and New Zealand context. Building on the success of the popular first edition, the text continues to provide comprehensive theory coverage via the latest local and international research in this ever evolving field. This content is complemented by new and updated mental and physical health applications within local psychological, allied health and educational settings. </t>
  </si>
  <si>
    <t>http://www.itextbook.cn/f/book/bookDetail?bookId=fa0790ebb81c4a3181486e65ea8d2b3f</t>
  </si>
  <si>
    <t>9780470196472</t>
  </si>
  <si>
    <t>9780470109762</t>
  </si>
  <si>
    <t>组织心理学：科学家-实践者方法 第2版</t>
  </si>
  <si>
    <t>Organizational Psychology: A Scientist-Practitioner Approach, Second Edition</t>
  </si>
  <si>
    <t>Steve Jex</t>
  </si>
  <si>
    <t xml:space="preserve">The second edition will build on strengths of the first, with in-depth coverage of research methods, recruitment, the relationship between mental ability and performance, extended coverage of financial incentives and executive compensation, and new coverage of workplace stress, teams, and multicultural socialization. As with the first edition, the chapter sequence will follow a "levels" perspective; that is, individual-level behavior will be the focus of the first part of the book, followed by group-level behavior, and finally behavior from an organizational or "macro" perspective.  </t>
  </si>
  <si>
    <t>http://www.itextbook.cn/f/book/bookDetail?bookId=a79f87811c014c499f6a087896e85fa1</t>
  </si>
  <si>
    <t>9781118724446</t>
  </si>
  <si>
    <t>9781118724071</t>
  </si>
  <si>
    <t>组织心理学：科学家-实践者方法 第3版</t>
  </si>
  <si>
    <t>Organizational Psychology: A Scientist-Practitioner Approach, Third Edition</t>
  </si>
  <si>
    <t xml:space="preserve">  With an emphasis on applying theory and research in practice,  Jex and Britt explore the mechanisms that organizations use to  influence employees' behavior, addressing the major motivation  theories in organizational psychology.  Readers will discover  how psychological models can be used to improve employee morale,  productivity, and quality of service.  The focus then shifts  from the individual to the group level - an important distinction  given the increased reliance on teams in many organizations.   Jex and Britt identify the factors that have the greatest impact on  group effectiveness and examines the dynamics underlying intergroup  behavior.  Finally, they move to the organization ("macro")  level, revealing a variety of ways in which organizations engage in  planned change with the assistance of behavioral science  knowledge.    The third edition builds on the successful foundation of the first  two, with unusually deep coverage of research methods, which makes  this book a favorite among academics, and new coverage on work/home  balance, employees over the lifespan, stress management, cross  cultural and diversity issues, and the affects and management of  technology .  The third edition continues to use a "levels"  approach, that is, focusing on  individual-level behavior   in the first part of the book, followed by coverage of  group-level behavior, and finally behavior from an organizational  or "macro" perspective.  </t>
  </si>
  <si>
    <t>http://www.itextbook.cn/f/book/bookDetail?bookId=c9cbdd7fe9e94db78db7220595ae09a1</t>
  </si>
  <si>
    <t>9781119161172</t>
  </si>
  <si>
    <t>9781118976296</t>
  </si>
  <si>
    <t>人格 第十三版</t>
  </si>
  <si>
    <t>Personality 13E</t>
  </si>
  <si>
    <t>The 13th Edition of Cervone's Personality: Theory and Research significantly updates and expands on previous editions of this classic text. New to this edition, Personality and the Brain coverage throughout the text shows readers how cutting-edge advances in neuroscience  inform all aspects of personality theory and research. Cervone and Pervins, 13th edition provides uniquely  up-to-date coverage of contemporary personality science while  continuing to ground the student in the field's classic, and  contemporary, theoretical statements. This text is an unbound, three hole punched version.</t>
  </si>
  <si>
    <t>http://www.itextbook.cn/f/book/bookDetail?bookId=0f967ab8ca2640bb8bc684b431624c99</t>
  </si>
  <si>
    <t>9781118225325</t>
  </si>
  <si>
    <t>9781118136713</t>
  </si>
  <si>
    <t>循证实践研究从业者指南　第2版</t>
  </si>
  <si>
    <t>Practitioner'S Guide To Using Research For Evidence-Based Practice, Second Edition</t>
  </si>
  <si>
    <t>Allen Rubin</t>
  </si>
  <si>
    <t>This thoroughly updated book gives essential and practical guidance on how to integrate research appraisal into evidence-based practice endeavors to ensure the best client care. Rubin and Bellamy present the necessary knowledge, skills, and strategies to critically analyze various research studies, interventions, programs, policies, and assessment tools. Readers will have the ability to integrate evidence-based treatments that improve the delivery of care and optimize treatment success as a result.</t>
  </si>
  <si>
    <t>http://www.itextbook.cn/f/book/bookDetail?bookId=b4efb243195546589aca65026605499d</t>
  </si>
  <si>
    <t>9780730323969</t>
  </si>
  <si>
    <t>9780730315490</t>
  </si>
  <si>
    <t>心理学第四册 澳大利亚和新西兰版 国际学生版</t>
  </si>
  <si>
    <t xml:space="preserve">Psychology 4Rd Australian And New Zealand Edition Wlyetx </t>
  </si>
  <si>
    <t xml:space="preserve">Building on the success of the market-leading and award-winning previous editions, Psychology: 4th Australian and New Zealand Edition has been thoroughly updated to provide comprehensive coverage of contemporary local and international data, research and examples in the dynamic field of psychology. A key strength of the text and its extensive online accompanying resources continues to be its integrated coverage of cross-cultural and indigenous psychology, a requirement for the professional accreditation of Psychology degree programs. The text and its associated resources are ideal for both Psychology majors and those taking only a one-semester study of Psychology.
</t>
  </si>
  <si>
    <t>http://www.itextbook.cn/f/book/bookDetail?bookId=d49c47179caa48ec9451d860fcd444aa</t>
  </si>
  <si>
    <t>9781118419151</t>
  </si>
  <si>
    <t>9781118106778</t>
  </si>
  <si>
    <t>精神病理学：历史、诊断和实证基础  第2版</t>
  </si>
  <si>
    <t>Psychopathology: History, Diagnosis, And Empirical Foundations, Second Edition</t>
  </si>
  <si>
    <t>W. Edward Craighead</t>
  </si>
  <si>
    <t xml:space="preserve">  The book opens with an historical overview of diagnostic systems  and a discussion of how the current DSM system works. The  limitations and strengths of this model are discussed, as is the  necessity of having a strong working knowledge of the DSMs  view of psychopathology. This is followed by an overview of how  psychopathology is assessed and how the systems of assessment have  derived from the prevailing models of psychopathology. These  introductory chapters are followed by chapters covering the DSM  Axis I and Axis II adult disorders. Each disorder chapter is  organized in a standard format, so there is consistency across each  chapter for student study.       Each chapter covers: description from DSM, using case example;  epidemiology, prevalence (with particular attention to gender and  cultural differences), and consequences of the disorder; basic  research, including neurobiology and neuroscience of the disorder;  translational research regarding the disorder (context, including  culture, and disorders); behavioral, social, cognitive, and  emotional aspects of the disorder; and treatment of the disorder,  using clinical examples showing how psychopathology and assessment  influence treatment.  </t>
  </si>
  <si>
    <t>http://www.itextbook.cn/f/book/bookDetail?bookId=4c5623e150e94c2e9be790edeeebdb86</t>
  </si>
  <si>
    <t>9781118817766</t>
  </si>
  <si>
    <t>9781118542965</t>
  </si>
  <si>
    <t>戒瘾规划师笔记 第5版（丛书）</t>
  </si>
  <si>
    <t>The Addiction Progress Notes Planner, Fifth Edition</t>
  </si>
  <si>
    <t>David Berghuis</t>
  </si>
  <si>
    <t xml:space="preserve">The Addiction Progress Notes Planner, Fifth Edition, contains complete prewritten session and patient presentation descriptions for each behavioral problem in the Addiction Treatment Planner, Fifth Edition. The prewritten progress notes can be easily and quickly adapted to fit a particular client need or treatment situation, which saves clinicians hours of time-consuming paperwork, yet offers the freedom to develop customized progress notes.    Organized around 44 behaviorally based presenting problems including alcoholism, nicotine dependence, and substance abuse, as well as those problems that do not involve psychoactive substances, such as problem gambling, eating disorders, and sexual addictions  Features over 1,000 prewritten progress notes (summarizing patient presentation, themes of session, and treatment delivered)  Provides an array of treatment approaches that correspond with the behavioral problems and DSM-5 diagnostic categories in the Addiction Treatment Planner, Fifth Edition  Offers sample progress notes that conform to the requirements of most third-party payors and accrediting agencies, including CARF, The Joint Commission (TJC), COA, and the NCQA  Presents new and updated information on the role of evidence-based practice in progress notes writing and the special status of progress notes under HIPPAA  </t>
  </si>
  <si>
    <t>http://www.itextbook.cn/f/book/bookDetail?bookId=6e5967f09f7444a1a01eb0db347d952b</t>
  </si>
  <si>
    <t>9781118817001</t>
  </si>
  <si>
    <t>9781118414750</t>
  </si>
  <si>
    <t>网瘾治疗计划 第5版（丛书）</t>
  </si>
  <si>
    <t>The Addiction Treatment Planner, Fifth Edition</t>
  </si>
  <si>
    <t>Robert Perkinson</t>
  </si>
  <si>
    <t xml:space="preserve">Since it was first published in 1997, the Addiction Treatment Planner has become the established standard for writing effective and efficient treatment plans. Responding to the changing needs of the mental health community, this updated resource now includes DSM 5 diagnostic suggestions and treatment planning language rooted in evidence based care. This allows practitioners to draft treatment plans that are grounded in the latest and most recognized treatments. Other features include:    New edition features empirically supported, evidence-based treatment interventions which meet the updated requirements of managed care companies and accrediting agencies.  Offers special attention to the patient placement Criteria (PPC) developed by the American Society of Addiction Medicine (ASAM). A checklist included in the Appendix helps evaluate clients on each of the ASAM six assessment dimensions.  Because addiction treatment is often done in a residential setting through a team approach, interventions have been created that can be assigned to staff members of various disciplines and modalities: nursing, medical, group counseling, family therapy, or individual therapy.  New interventions that enable practitioners to track patient outcomes, by indicating when to re-test or re-assess using recognized assessment tools.  Additional new interventions aimed at measuring patient satisfaction and perception of quality of care, as required by accrediting agencies.  </t>
  </si>
  <si>
    <t>http://www.itextbook.cn/f/book/bookDetail?bookId=cc6c25d688234a419f00ad1de41a9076</t>
  </si>
  <si>
    <t>9781118817025</t>
  </si>
  <si>
    <t>9781118067840</t>
  </si>
  <si>
    <t>青少年心理治疗计划 第5版（丛书）</t>
  </si>
  <si>
    <t>The Adolescent Psychotherapy Treatment Planner, Fifth Edition</t>
  </si>
  <si>
    <t xml:space="preserve">  The Adolescent Psychotherapy Treatment Planner, Fifth  Edition, has been thoroughly updated and provides all the  elements necessary to quickly and easily develop formal treatment  plans that satisfy the demands of HMOs, managed-care companies,  third-party payors, and state and federal agencies.       The Fifth Edition features:    New empirically supported, evidence-based treatment  interventions.  An easy-to-use reference format that helps locate treatment  plan components by behavioral problem or DSM 5 diagnosis.  Treatment organized around more than thirty main presenting  problems, including conduct disorder, chemical dependence, low  self-esteem, suicidal ideation, ADHD, sexual acting out, and eating  disorders.  Over 1,000 prewritten treatment goals, objectives, and  interventions -- plus space to record your own treatment plan  options.  Easy-to-use format helps locate treatment plan components by  behavioral problem.  Updated Bibliotherapy for each chapter includes more recent and  relevant books.  A sample treatment plan that conforms to the requirements of  most third-party payors and accrediting agencies.           </t>
  </si>
  <si>
    <t>http://www.itextbook.cn/f/book/bookDetail?bookId=09acba9fab1543e380a884d60e66d848</t>
  </si>
  <si>
    <t>9781118418727</t>
  </si>
  <si>
    <t>9781118066751</t>
  </si>
  <si>
    <t>成人心理治疗病程记录规划　第5版（丛书）</t>
  </si>
  <si>
    <t>The Adult Psychotherapy Progress Notes Planner, Fifth Edition</t>
  </si>
  <si>
    <t xml:space="preserve">  The Adult Psychotherapy Prorgress Notes Planner, Fifth  Edition contains complete prewritten session and patient  descriptions for each behavioral problem in the Complete Adult  Psychotherapy Treatment Planner, Fifth Edition. The prewritten  notes can be easily and quickly adapted to fit a particular client  need or treatment situation.   The Fifth Edition:    Provides an array of treatment approaches that correspond with  the behavioral problems and new DSM-5 diagnostic categories in the  corresponding companion Treatment Planner.  Organizes treatment for 43 main presenting problems, including  depression, intimate relationship conflicts, chronic pain, anxiety,  chemical dependence, borderline personality, anger management, and  phobia.  Provides over 1,000 prewritten progress notes summarizing  patient presentation and treatment delivered.  Offers sample progress notes that conform to the requirements  of most third-party payors and accrediting agencies, including The  Joint Commission, COA, CARF, and NCQA.  Saves clinicians hours of time-consuming paperwork, yet offers  the freedom to develop customized progress notes.  Presents new and update information on the role of  evidence-based practice in progress notes writing and the special  status of progress notes under HIPAA.       </t>
  </si>
  <si>
    <t>http://www.itextbook.cn/f/book/bookDetail?bookId=a7774cfa7f7145afadef508128c4a480</t>
  </si>
  <si>
    <t>9781118418581</t>
  </si>
  <si>
    <t>9781118066775</t>
  </si>
  <si>
    <t>儿童心理治疗进展注意事项规划师 第5版（丛书）</t>
  </si>
  <si>
    <t>The Child Psychotherapy Progress Notes Planner, Fifth Edition</t>
  </si>
  <si>
    <t xml:space="preserve">  The Child Psychotherapy Progress Notes Planner, Fifth  Edition, contains complete prewritten session and patient  descriptions for each behavioral problem in the Child  Psychotherapy Treatment Planner, Fifth Edition. The prewritten  notes can be easily and quickly adapted to fit a particular client  need or treatment situation.   The Fifth Edition:    Provides an array of treatment approaches that correspond with  the behavioral problems and new DSM 5 diagnostic categories in the  corresponding companion Treatment Planner.  Organizes treatment for 35 main presenting problems, including  attachment disorder, academic problems, blended family problems and  children of divorce, ADHD, and separation anxiety.  Provides over 1,000 prewritten progress notes summarizing  patient presentation and treatment delivered.  Offers sample progress notes that conform to the requirements  of most third-party payors and accrediting agencies, including The  Joint Commission, COA, CARF, and NCQA.  Saves clinicians hours of time-consuming paperwork, yet offers  the freedom to develop customized progress notes.  Presents new and update information on the role of  evidence-based practice in progress notes writing and the special  status of progress notes under HIPAA.       </t>
  </si>
  <si>
    <t>http://www.itextbook.cn/f/book/bookDetail?bookId=8c678f222077402aa414fdefb7014308</t>
  </si>
  <si>
    <t>9781118418888</t>
  </si>
  <si>
    <t>9781118067857</t>
  </si>
  <si>
    <t>儿童心理治疗计划 第5版（丛书）</t>
  </si>
  <si>
    <t>The Child Psychotherapy Treatment Planner, Fifth Edition</t>
  </si>
  <si>
    <t xml:space="preserve">  The Child Psychotherapy Treatment Planner, Fifth Edition,  has been thoroughly updated and provides all the elements necessary  to quickly and easily develop formal treatment plans that satisfy  the demands of HMOs, managed-care companies, third-party payors,  and state and federal agencies.       The Fifth Edition features:    New empirically supported, evidence-based treatment  interventions.  An easy-to-use reference format that helps locate treatment  plan components by behavioral problem or DSM 5 diagnosis.  Treatment organized around more than thirty main presenting  problems, including attachment disorder, academic problems, blended  family problems and children of divorce, ADHD, and separation  anxiety.  Over 1,000 prewritten treatment goals, objectives, and  interventions -- plus space to record your own treatment plan  options.  Easy-to-use format helps locate treatment plan components by  behavioral problem.  Updated Bibliotherapy for each chapter includes more recent and  relevant books.  A sample treatment plan that conforms to the requirements of  most third-party payors and accrediting agencies.       </t>
  </si>
  <si>
    <t>http://www.itextbook.cn/f/book/bookDetail?bookId=5b04a9cb001340f9a76d7d07519d83e9</t>
  </si>
  <si>
    <t>9781118418833</t>
  </si>
  <si>
    <t>9781118067864</t>
  </si>
  <si>
    <t>成人心理治疗计划大全 第5版（丛书）</t>
  </si>
  <si>
    <t>The Complete Adult Psychotherapy Treatment Planner, Fifth Edition</t>
  </si>
  <si>
    <t xml:space="preserve">  The Complete Adult Psychotherapy Treatment Planner, Fifth  Edition, has been thoroughly updated and provides all the  elements necessary to quickly and easily develop formal treatment  plans that satisfy the demands of HMOs, managed-care companies,  third-party payors, and state and federal agencies.   The Fifth Edition features:    New empirically supported, evidence-based treatment  interventions.  An easy-to-use reference format that helps locate treatment  plan components by behavioral problem or DSM-5 diagnosis.  Treatment organized around 43 presenting problems, including  anger control problems, depression, intimate relationship  conflicts, chronic pain, anxiety, substance use, borderline  personality, and phobia.  Over 1,000 prewritten treatment goals, objectives, and  interventions -- plus space to record your own treatment plan  options.  Easy-to-use format helps locate treatment plan components by  behavioral problem.  Updated Bibliotherapy for each chapter includes more recent and  relevant books.  New Recovery Model Appendix listing goals, objectives, and  interventions allowing the integration of a recovery model  orientation into treatment plans  A sample treatment plan that conforms to the requirements of  most third-party payors and accrediting agencies.       </t>
  </si>
  <si>
    <t>http://www.itextbook.cn/f/book/bookDetail?bookId=fd6c6c6c00b64f4cb65023ad94d3fa75</t>
  </si>
  <si>
    <t>9781119064381</t>
  </si>
  <si>
    <t>9781119063124</t>
  </si>
  <si>
    <t>夫妻心理治疗计划与 DSM-5 更新 第2版</t>
  </si>
  <si>
    <t>The Couples Psychotherapy Treatment Planner, Second Edition</t>
  </si>
  <si>
    <t>K. Daniel O'Leary</t>
  </si>
  <si>
    <t xml:space="preserve">  The Couples Psychotherapy Treatment Planner, 2e provides  treatment planning guidelines and an array of pre-written treatment  plan components for behavioral and psychological problems,  including communication problems, blended-family problems,  depression due to relationship problems, financial conflict,  parenting conflicts, infidelity, sexual dysfunction, work/home role  strain, and separation and divorce. Clinicians with will find this  up-to-date revision an invaluable resource.  It features:    Treatment plan components for 35 behaviorally based presenting  problems including jealousy, midlife crisis, parenting conflicts,  and sexual dysfunction.  All chapters are updated to include the latest research and  clinical developments and to indicate evidence-based treatment  interventions throughout.  Updated to include DSM-5 and ICD-10 diagnostic codes.  Includes three new chapters: Internet Sexual Use; Retirement;  Parenthood Strain.  Two intimate partner violence chapters  one covering  bidirectional Intimate partner violence and one covering intimate  terrorism.  Over 1,000 prewritten treatment goals, objectives, and  interventions -- plus space to record your own treatment plan  options.  A step-by-step guide to writing treatment plans that meet the  requirements of most insurance companies and third-party  payers.    </t>
  </si>
  <si>
    <t>http://www.itextbook.cn/f/book/bookDetail?bookId=df131f70764743f0a9c0ca05cfbf3ebb</t>
  </si>
  <si>
    <t>9780470586020</t>
  </si>
  <si>
    <t>9780470441930</t>
  </si>
  <si>
    <t>家庭养生解决计划,第二版</t>
  </si>
  <si>
    <t>The Family Therapy Treatment Planner, Second Edition</t>
  </si>
  <si>
    <t>Frank Dattilio</t>
  </si>
  <si>
    <t xml:space="preserve">The Family Therapy Treatment Planner, 2e provides treatment planning guidelines and an array of pre-written treatment plan components for behavioral and psychological problems, including reuniting estranged family members, family-of-origin interference, depression in family members, divorce, financial conflict, adolescent and parent conflicts, traumatic life events, and dependency issues. Clinicians with will find this up-to-date revision an invaluable resource.  </t>
  </si>
  <si>
    <t>http://www.itextbook.cn/f/book/bookDetail?bookId=83a96505453649f9bfe38484fff33f81</t>
  </si>
  <si>
    <t>9781118734711</t>
  </si>
  <si>
    <t>9781118348413</t>
  </si>
  <si>
    <t>法医心理学手册　第4版</t>
  </si>
  <si>
    <t>The Handbook Of Forensic Psychology, Fourth Edition</t>
  </si>
  <si>
    <t>Irving Weiner</t>
  </si>
  <si>
    <t xml:space="preserve">  While maintaining the same structure and focus that characterized  the first three editions, the fourth edition has enhanced  value and appeal because of its reframed content, redesigned table  of contents, and the addition of new chapter topics and authors.  </t>
  </si>
  <si>
    <t>http://www.itextbook.cn/f/book/bookDetail?bookId=b9e1e5065266456cbf047d44e722ab59</t>
  </si>
  <si>
    <t>9781119075066</t>
  </si>
  <si>
    <t>9781119073307</t>
  </si>
  <si>
    <t>智力低下与发育障碍治疗规划师 附设计标准手册 5 更新</t>
  </si>
  <si>
    <t>The Intellectual And Developmental Disability Treatment Planner, With Dsm 5 Updates</t>
  </si>
  <si>
    <t xml:space="preserve">  Keynote: Patterned after the best-selling The Complete  Psychotherapy Treatment Planner, this sourcebook provides an array  of pre-written treatment plan components for the mentally retarded  and developmentally disabled.   Features pre-written treatment plan components (behavioral  definitions, long-term goals, short-term objectives, therapeutic  interventions, and diagnoses) for mental retardation and  developmental disability. This planner focuses on those who are  mentally and developmentally disabled in our community and covers  the psychological aspects of coping with issues such as medication  management as well as skill development in terms of, shopping  skills and recreation skills, activities of daily living, and more.  Psychologists, counselors, therapists, and other mental health  professionals who work with the mentally retarded and  developmentally disabled will find this Planner invaluable.  This updated edition includes DSM-5 and ICD-10 diagnostic  codes.  </t>
  </si>
  <si>
    <t>http://www.itextbook.cn/f/book/bookDetail?bookId=02b3e83f08814393a164cfe3d2a70fb0</t>
  </si>
  <si>
    <t>9781119075080</t>
  </si>
  <si>
    <t>9781119073284</t>
  </si>
  <si>
    <t>少年司法与住宅护理治疗规划师 附设计标准手册 5 更新</t>
  </si>
  <si>
    <t>The Juvenile Justice And Residential Care Treatment Planner, With Dsm 5 Updates</t>
  </si>
  <si>
    <t>As a result of acts of crime and violence, children detained in our juvenile correctional facilities require strong interventions. Nationally, there are over 105,000 juveniles in private and public facilities. Employment in juvenile institutions is a small part of total employment in the overall State and local government correctional field. Mental health professionals working within the juvenile justice field treat large numbers of adolescents, many of whom are violent, truant, run-aways, and/or abusing illegal substances. This updated edition includes DSM-5 and ICD-10 diagnostic codes.</t>
  </si>
  <si>
    <t>http://www.itextbook.cn/f/book/bookDetail?bookId=1978c5e1e1454095bef2562bc993f698</t>
  </si>
  <si>
    <t>9781119075042</t>
  </si>
  <si>
    <t>9781119073291</t>
  </si>
  <si>
    <t>缓刑与假释治疗规划师 附设计标准手册 5 更新</t>
  </si>
  <si>
    <t>The Probation And Parole Treatment Planner, With Dsm 5 Updates</t>
  </si>
  <si>
    <t>According to the U.S. Department of Justice, Bureau of Justice Statistics, the incarceration rate has more than tripled since 1980. In 1999, 6.3 million adults were on probation, in jail or prison, or on parole. Mental health professionals working in or with correctional facilities treat large numbers of offenders, many for acts of violence that require careful interventions and thorough plans of treatment.</t>
  </si>
  <si>
    <t>http://www.itextbook.cn/f/book/bookDetail?bookId=814c372df35c4e9c84b9d7b5ccfd63da</t>
  </si>
  <si>
    <t>9781118311769</t>
  </si>
  <si>
    <t>9780470618172</t>
  </si>
  <si>
    <t>学校咨询服务和学校社会工作解决办法 第2版</t>
  </si>
  <si>
    <t>The School Counseling And School Social Work Treatment Planner, Second Edition</t>
  </si>
  <si>
    <t>Sarah Edison Knapp</t>
  </si>
  <si>
    <t xml:space="preserve">School-aged children (grades K-12) are often faced with personal problems that can hinder their ability to succeed in the school environment. This Treatment Planner focuses on school-related problems such as study and organizational skill deficits and academic motivation/underachievement, as well as "outside" issues such as blended families, divorce, substance abuse, teen pregnancy, and parenting skill deficits. This new edition features empirically supported, evidence-based treatment interventions including coverage of disruptive classroom behaviors, reinforcing student success, bullying, peer conflict, and school violence.  </t>
  </si>
  <si>
    <t>http://www.itextbook.cn/f/book/bookDetail?bookId=e181efb0b4704312b160f486e2c9ca29</t>
  </si>
  <si>
    <t>9781119075028</t>
  </si>
  <si>
    <t>9781119073239</t>
  </si>
  <si>
    <t>社会工作与人类服务治疗规划师 附设计标准手册 5 更新</t>
  </si>
  <si>
    <t>The Social Work And Human Services Treatment Planner, With Dsm 5 Updates</t>
  </si>
  <si>
    <t>Keynote: Patterned after the best-selling The Complete Psychotherapy Treatment Planner, this sourcebook provides an array of pre-written treatment plan components for social work and human services field caseworkers.  Features pre-written treatment plan components (behavioral definitions, long-term goals, short-term objectives, therapeutic interventions, and diagnoses) for social workers and human services professionals. This planner covers both the psychological and environmental problems and issues caseworkers frequently encounter in the field (i.e., family violence, nutrition deficits, chemical dependence, educational deficits, terminal illness, and more). This updated edition includes DSM-5 and ICD-10 diagnostic codes. Social workers, psychologists, counselors, therapists, and other mental health caseworkers will find this Planner invaluable.</t>
  </si>
  <si>
    <t>http://www.itextbook.cn/f/book/bookDetail?bookId=85fb57734ad143e893b72ab005504d21</t>
  </si>
  <si>
    <t>9780470535936</t>
  </si>
  <si>
    <t>9780470281666</t>
  </si>
  <si>
    <t>游戏治疗：帮助父母与孩子通过游戏建立更好的关系，第3版</t>
  </si>
  <si>
    <t>Theraplay: Helping Parents And Children Build Better Relationships Through Attachment-Based Play, Third Edition</t>
  </si>
  <si>
    <t>Phyllis Booth</t>
  </si>
  <si>
    <t xml:space="preserve">  Healthy interactions, especially between parent and child, are  vital to a child's development. Structured play can be an important  part of building this crucial intimacy, especially for children who  are troubled by emotional or learning difficulties. Theraplay is a  dynamic, proven approach to child therapy based on the closeness  and physical intimacy that characterizes normal parent-child  relationships. It addresses four serious problems facing many  children and parents that prevent healthy development: inadequate  structure in daily experience; too little personal engagement;  insufficient empathetic, nurturing touch; and failure to provide  the right kinds of challenges. Using structured play to convey a  combination of love and authority, Theraplay promotes a child's  increased self-esteem, competence, and trust. The program has been  used for a variety of child problems including withdrawn or  depressed behavior, phobias, difficulty socializing and making  friends, and various behavior and interpersonal problems resulting  from learning disabilities, developmental delays, and pervasive  developmental disorders. Theraplay has also been used successfully  for many years with foster and adoptive families.   Clinical best practices have evolved since the second edition  was published in 1999. Many of these changes have made parts of the  second edition obsolete and inconsistent with how Theraplay  teaches people in their trainings. This  revised third edition will crystallize Theraplay's latest  theoretical and practical work crucial for the trainings they do  throughout the year. There have also been major developments and  new research in the field of children's mental health,  including research on the neuroscience of attachment and  trauma, that will update many of the chapters. New  sections/chapters and techniques will be added on parental  cooperation, parental mental health, dysfunctional families, family  disruptions, and older adopted children.  </t>
  </si>
  <si>
    <t>http://www.itextbook.cn/f/book/bookDetail?bookId=45def67eda134740b2366e191be6ce76</t>
  </si>
  <si>
    <t>9781118961698</t>
  </si>
  <si>
    <t>9781118881989</t>
  </si>
  <si>
    <t>青少年治疗 第2版</t>
  </si>
  <si>
    <t>Treating Adolescents, Second Edition</t>
  </si>
  <si>
    <t>Hans Steiner</t>
  </si>
  <si>
    <t xml:space="preserve">  Treating Adolescents presents the empirical evidence base  and practice based rationale for approaches to a range of  psychopathology viewed from a developmental theoretical  perspective.  By limiting the discussion to disorders that  onset during adolescence, it can  provide a targeted and  comprehensive discussion of adolescent mental health  care.  The book  encourages a dialectic between  practice and research; both these streams are integrated in  every chapter.  </t>
  </si>
  <si>
    <t>http://www.itextbook.cn/f/book/bookDetail?bookId=62a5b7cd23164d5eb2bef7231f18ceeb</t>
  </si>
  <si>
    <t>9781118804704</t>
  </si>
  <si>
    <t>9781118517796</t>
  </si>
  <si>
    <t>理解动机与情感 6版</t>
  </si>
  <si>
    <t xml:space="preserve">Understanding Motiv Emotion 6E Wlyetx </t>
  </si>
  <si>
    <t xml:space="preserve">This book walks psychologists through the study of motivation,  exploring all conditions that exist within the person and within  the environment and culture that explain why we want what we  want and why we do what we do. The text  expands on theoretical ideas further into practical applications,  especially in the areas of education, work, therapy, sports, and  the home. Each chapter features a chapter box that addresses a  specific concern. At the end of each chapter is a list of  recommended readings for further study. Psychologists will discover  a number of new ideas, including achievement goals, personal  strivings, types of extrinsic motivation, implementation  intentions, and more.  </t>
  </si>
  <si>
    <t>http://www.itextbook.cn/f/book/bookDetail?bookId=1f1409f3c8424ebf98bf156bce3f72df</t>
  </si>
  <si>
    <t>9781118791394</t>
  </si>
  <si>
    <t>9781118462669</t>
  </si>
  <si>
    <t>学生成功在线课程设计：战略指南</t>
  </si>
  <si>
    <t>A Guide To Online Course Design: Strategies For Student Success</t>
  </si>
  <si>
    <t>Tina Stavredes</t>
  </si>
  <si>
    <t xml:space="preserve">  This book helps faculty and professional staff build  quality online courses by focusing on quality standards in  instructional design and transparency in learning outcomes  in the design of online courses. It includes effective  instructional strategies to motivate online learners, help them  become more self-directed, and develop academic skills to persist  and successfully complete a program of study online. It also  includes a more in-depth understanding of instructional design  principles to support faculty as they move their face-to-face  courses to the online environment. The focus on learning outcomes  also makes this book of particular use to institutions to ensure  that all courses developed, whether face-to-face or online, clearly  demonstrate learning outcomes. The focus on quality standards  ensures online courses meet the needs of the online learner  population as well as the needs of internal and external  constituencies for distance education initiatives.  </t>
  </si>
  <si>
    <t>http://www.itextbook.cn/f/book/bookDetail?bookId=e97ab87392194d219bf9814528ea2f2d</t>
  </si>
  <si>
    <t>9781118784808</t>
  </si>
  <si>
    <t>9781118784648</t>
  </si>
  <si>
    <t>组建学生团体和组织,第二版</t>
  </si>
  <si>
    <t>Advising Student Groups And Organizations, Second Edition</t>
  </si>
  <si>
    <t>Norbert Dunkel</t>
  </si>
  <si>
    <t>The fully revised second edition of Advising Student Groups and Organizations covers the changing landscape of advising student groups and organizations. Specifically, the book includes new chapters on advising fraternities and sororities, adviser and student-adviser training, and working with online and distance students.  The authors have thoroughly updated the book to reflect the most current theories, practices, and laws (including FERPA, Title IX, and the Clery Act) on understanding group dynamics, counseling skills, conflict mediation, funding, legal issues, logistics of activities and events, and developing and assessing effectiveness. There is also new information on the use of social media tools, assessments like StrengthsQuest and True Colors, and the use of conflict mediation. Each chapter includes new case studies with discussion/reflection questions, activities, examples, checklists, and sample forms.</t>
  </si>
  <si>
    <t>http://www.itextbook.cn/f/book/bookDetail?bookId=7237dd5f7a724a178fa805458977fd7f</t>
  </si>
  <si>
    <t>9781118903766</t>
  </si>
  <si>
    <t>9781118903322</t>
  </si>
  <si>
    <t>评价要素:高等教育评估的计划、实施和改善,第二版</t>
  </si>
  <si>
    <t>Assessment Essentials: Planning, Implementing, And Improving Assessment In Higher Education, Second Edition</t>
  </si>
  <si>
    <t>Trudy Banta</t>
  </si>
  <si>
    <t xml:space="preserve">  This thoroughly revised and updated step-by-step guide provides the  most current practices for developing assessment programs on  college and university campuses. Assessment Essentials  outlines the assessment process from the first to the last step and  is filled with illustrative examples of how assessment is  accomplished on today's academic campuses. It is especially useful  for faculty members and others who may be new to the assessment  process.    This edition builds upon the first, offering new material in a  familiar framework. In addition, the various direct and  indirect assessment methods that are described in chapters  throughout the volume are introduced in the first five chapters to  allow for expansion of material on course-embedded assessment and  use of rubrics. The authors also added new sections and/or  chapters on assessment and technology, including online assessment,  assessment management systems, and assessment in MOOCs; the  contributions of for-profit universities to assessment development;  assessment in the field of student affairs; international  initiatives in assessment; and trends for the future of outcomes  assessment.  </t>
  </si>
  <si>
    <t>http://www.itextbook.cn/f/book/bookDetail?bookId=9a81b74add1f46b8aaee9cc4654b4047</t>
  </si>
  <si>
    <t>9781118421819</t>
  </si>
  <si>
    <t>9781118399477</t>
  </si>
  <si>
    <t>领导力探索：为有所作为的大学生　第3版</t>
  </si>
  <si>
    <t>Exploring Leadership: For College Students Who Want To Make A Difference, Third Edition</t>
  </si>
  <si>
    <t>Susan Komives</t>
  </si>
  <si>
    <t>This third edition is a thoroughly revised and updated version of the bestselling text for undergraduate leadership courses. This book is designed for college students to understand that they are capable of being effective leaders and guide them in developing their leadership potential. The Relational Leadership Model (RLM) continues as the major focus in this edition, and the book includes stronger connections between the RLM dimensions and related concepts, as well as visual applications of the model. The third edition includes new student vignettes that demonstrate how the major concepts and theories can be applied. It also contains new material on social justice, conflict management, positive psychology, emotional intelligence, and appreciative inquiry, and new self-assessment and reflection questionnaires.For those focused on the practice of leadership development, the third edition is part of a complete set that includes a Student Workbook, a Facilitation and Activity Guide for educators, and free downloadable instructional PowerPoint slides. The Workbook is a student-focused companion to the book and the Facilitation and Activity Guide is designed for use by program leaders and educators. Each copy of Exploring Leadership, Third Edition comes with an access code so students can take the Clifton StrengthsQuest, a 30-minute online assessment which has helped more than eight million people around the world discover their talents. After they take the self-assessment, they'll receive a customized report that lists their top five talent themes, along with action items for development and suggestions about how they can use their talents to achieve academic, career, and personal success. In the book, the authors discuss the importance of understanding oneself, and how using the StrengthsQuest assessment will help one do so. (E-book customers must submit their proof of purchase to Wiley Customer Service obtain their StrengthsQuest access code.)</t>
  </si>
  <si>
    <t>http://www.itextbook.cn/f/book/bookDetail?bookId=075025899b464f068332fe564d1683e1</t>
  </si>
  <si>
    <t>9781118419038</t>
  </si>
  <si>
    <t>9781118119280</t>
  </si>
  <si>
    <t>以学习者为中心的教学：练习的五个主要变化　第2版</t>
  </si>
  <si>
    <t>Learner-Centered Teaching: Five Key Changes To Practice, Second Edition</t>
  </si>
  <si>
    <t>Maryellen Weimer</t>
  </si>
  <si>
    <t xml:space="preserve">  In this new edition of the classic work, one of the nation's  most highly regarded authorities on effective college teaching  offers a comprehensive introduction to the topic of  learner-centered teaching in the college and university classroom,  including the most up-to-date examples of practice in action from a  variety of disciplines, an entirely new chapter on the  research support for learner-centered approaches, and a more  in-depth discussion of how students' developmental issues impact  the effectiveness of learner-centered teaching.    As the author explains, learner-centered teaching focuses  attention on what the student is learning, how the student is  learning, the conditions under which the student is learning,  whether the student is retaining and applying the learning, and how  current learning positions the student for future learning. To help  educators accomplish the goals of learner-centered teaching, this  important book presents the meaning, practice, and ramifications of  the learner-centered approach, and how this approach transforms the  college classroom environment. Learner-Centered Teaching  shows how to tie teaching and curriculum to the process and  objectives of learning rather than to the content delivery  alone.  </t>
  </si>
  <si>
    <t>http://www.itextbook.cn/f/book/bookDetail?bookId=1bbc514a15364f0a96c7c8b6e86baa1b</t>
  </si>
  <si>
    <t>9780470229224</t>
  </si>
  <si>
    <t>9780787975883</t>
  </si>
  <si>
    <t>成年学习：综合指南</t>
  </si>
  <si>
    <t>Learning In Adulthood: A Comprehensive Guide, Third Edition</t>
  </si>
  <si>
    <t xml:space="preserve">  This landmark work pulls together seminal work and current thinking  on adult learning in one volume, providing a comprehensive,  up-to-date overview and synthesis of what we now know about adult  learning, including the context in which it takes place, who the  participants are, what they learn and why, the nature of the  learning process itself, major theoretical developments, and much  more.      Drawing from a background of work in sociology, philosophy, and  critical social theory as well as psychology and education, the  authors construct an inclusive perspective on adult learning,  guiding readers toward new ways of thinking about teaching,  learning, and the broader social implications of adult  education.  </t>
  </si>
  <si>
    <t>http://www.itextbook.cn/f/book/bookDetail?bookId=c30ab30963344a6b90cc000327633b87</t>
  </si>
  <si>
    <t>9781118418246</t>
  </si>
  <si>
    <t>9780470770375</t>
  </si>
  <si>
    <t>成人学习者规划方案：实用导论　第3版</t>
  </si>
  <si>
    <t>Planning Programs For Adult Learners: A Practical Guide, Third Edition</t>
  </si>
  <si>
    <t>Rosemary Caffarella</t>
  </si>
  <si>
    <t xml:space="preserve">  Planning Programs for Adult Learners, Third Edition  covers the development of adult education programs in clear,  specific detail. This popular step-by-step guide contains  information on every area of program planning for adult learners,  from understanding the purpose of educational programs to  obtaining suitable facilities to incorporating technology  appropriately. For educators and practitioners for whom  planning programs is a full-time responsibility or only a part  of their jobs, as well as volunteers in a variety of  organizations, will find this book to be an essential tool.   Grounded in a variety of program planning models, the new  edition includes:    new refinements to the 11-component interactive model  updated exercises and examples from new settings  new material on the practical application  of technology  discussion of instructional and program evaluation  a focus on critical managerial tasks  a new chapter on exploring the foundational knowledge of  program planning  a new section on the ethical issues related to program  planning    </t>
  </si>
  <si>
    <t>http://www.itextbook.cn/f/book/bookDetail?bookId=8e033b73ac5d44769a616272f61cb5f1</t>
  </si>
  <si>
    <t>9781118947012</t>
  </si>
  <si>
    <t>9780470283547</t>
  </si>
  <si>
    <t>定性研究：设计与实施指南</t>
  </si>
  <si>
    <t>Qualitative Research: A Guide To Design And Implementation</t>
  </si>
  <si>
    <t xml:space="preserve">  This thoroughly revised and updated classic once again  presents a guide to understanding, designing and conducting a  qualitative research (QR) study.   The third edition retains the reader-friendly, jargon-free  style, making the book accessible to both novice and experienced  researchers. While the book is practical guide to  design and implementation of a QR study, it also helps readers  understand the theoretical and philosophical underpinnings of this  research paradigm.  Drawing on the latest literature as well as the author's own  experience with conducting and teaching QR, the third edition  includes new material on types of qualitative research;  on the role of a theoretical framework in designing a study;  on validity and reliability; and also includes an addendum for  graduate students which provides a template for the methods chapter  of a thesis, dissertation, or grant application.  </t>
  </si>
  <si>
    <t>http://www.itextbook.cn/f/book/bookDetail?bookId=3b58f080611a4c6c8f9230cf4f40b96d</t>
  </si>
  <si>
    <t>9780470557105</t>
  </si>
  <si>
    <t>9780787978099</t>
  </si>
  <si>
    <t>高校学生发展：理论、研究与实践 第2版</t>
  </si>
  <si>
    <t>Student Development In College, Second Edition: Theory, Research, And Practice</t>
  </si>
  <si>
    <t>Nancy Evans</t>
  </si>
  <si>
    <t xml:space="preserve">  The second edition of Student Development in College will  help student affairs practitioners understand the developmental  challenges facing today's college students. It will provide  scholars with a comprehensive and inclusive overview of the most  important student development theories and related research,  including new approaches with which they may not be familiar,  particularly related to social identity development. Most  importantly, it will assist student affairs professionals in  designing individual, group, and institutional approaches to work  more effectively with students at various developmental levels and  to facilitate student growth.   This second edition includes the "foundational theories" of  student development found in the first edition, but also offers  newer integrative social identity theories that look at student  development in a more holistic way. These theories are critical for  understanding the diverse student populations of the twenty-first  century.  TABLE OF CONTENTS  Preface  Part One: Understanding and Using Student Development Theory  Part Two: Foundational Theories  Part Three: Integrative Theories  Part Four: Social Identity Development  References  </t>
  </si>
  <si>
    <t>http://www.itextbook.cn/f/book/bookDetail?bookId=8c21cb2d72eb4ef099fdd57470746aef</t>
  </si>
  <si>
    <t>9780470872147</t>
  </si>
  <si>
    <t>9780470454985</t>
  </si>
  <si>
    <t>学生服务：专业手册　第5版</t>
  </si>
  <si>
    <t>Student Services: A Handbook For The Profession, Fifth Edition</t>
  </si>
  <si>
    <t>John Schuh</t>
  </si>
  <si>
    <t xml:space="preserve">  Since it was first published in 1980, Student Services: A  Handbook for the Profession has become a classic reference in  the field. In the fifth edition of this important resource, a new  panel of student affairs scholars examines the changing context of  the student experience in higher education, the evolution of the  role of student affairs professionals, and the philosophies,  ethics, and theories that guide the practice of student affairs  work.   Comprehensive in scope, this new edition covers a broad range of  relevant topics including historical roots and development of the  profession, philosophies and ethical standards, legal issues,  theoretical bases of the profession, organizing and managing  student affairs programs, and the essential competencies:  leadership, multiculturalism, supervision, teaching, counseling and  helping skills, advising and consultation, conflict resolution,  community development professionalism, and developing institutional  partnerships. It also addresses the future of the practice, and how  it is informed by student learning outcomes and technology.  </t>
  </si>
  <si>
    <t>http://www.itextbook.cn/f/book/bookDetail?bookId=b4ff5637e1b44949b2ca8bf25c6d3b53</t>
  </si>
  <si>
    <t>9780470613566</t>
  </si>
  <si>
    <t>9780787997335</t>
  </si>
  <si>
    <t>学生事务行政手册</t>
  </si>
  <si>
    <t>The Handbook Of Student Affairs Administration, Third Edition (Sponsored By Naspa, Student Affairs Administrators In Higher Education)</t>
  </si>
  <si>
    <t xml:space="preserve">  What issues and trends affect higher education and student affairs  today? What skills and competencies will student affairs  administrators need to confront change and future challenges? What  opportunities and choices will they discover as they strive to  develop professionally? In this fully updated handbook, the field's  leading experts discuss the answers to these and other essential  questions. Together, they provide a definitive reference for  student affairs professionals at all levels of administration and  management.   Organized into five distinct sections and over thirty insightful  chapters, The Handbook of Student Affairs Administration  offers specific, practical advice as well as broad approaches to  planning and problem solving. Readers will find modernized  discussions on such critical topics as institutional mission,  institutional governance, understanding campus environments,  finance and budgeting, assessment, program planning, staff  selection, training and evaluation, conflict resolution,  fundraising, legal and ethical behavior, service development,  technological innovation, diversity, leadership, and more.  In addition, there are new chapters that explore:    Accountability  Online and distance education  Internationalization  Health and wellness    </t>
  </si>
  <si>
    <t>http://www.itextbook.cn/f/book/bookDetail?bookId=83e4bc7363eb437782be3d54098f2a31</t>
  </si>
  <si>
    <t>9781118755969</t>
  </si>
  <si>
    <t>9781118036624</t>
  </si>
  <si>
    <t>高等教育法 第5版 学生版</t>
  </si>
  <si>
    <t>The Law Of Higher Education, Fifth Edition: Student Version</t>
  </si>
  <si>
    <t>William Kaplin</t>
  </si>
  <si>
    <t xml:space="preserve">  Based on the fifth edition of the indispensable guide to the laws  that bear on the conduct of higher education, this student edition  provides an up-to-date textbook, reference, and guide for  coursework in higher education law and programs preparing higher  education administrators for leadership roles.   This student edition contains a glossary of key terms, and an  appendix on how to read legal material for the non-law student.  Each chapter is introduced by a discussion of key terms and ideas  the students will encounter, and the book includes the parts of the  full fifth edition that most relate to student and administrator  interests:    the evolution and governance of higher education law  legal planning and dispute resolution  the college and its employees  faculty employment  academic freedom  copyright, intellectual property, peer-to-peer file sharing,  and the sharing of research with international colleagues  the student/institution relationship  campus issues: safety, registered sex offenders, racial and  sexual harassment, student suicide, police and administrators'  right to search students' residence hall rooms  rights and responsibilities of individual students  hate speech and freedom of speech, including the rights of  faculty in public universities  student organizations' rights, responsibilities, and activities  fees  governmental support for religious institutions and religious  autonomy rights of individual public institutions  collective bargaining, antidiscrimination  laws, nondiscrimination and affirmative action in employment,  admissions, and financial aid  athletics and Title IX  FERPA (Family Educational Rights and Privacy Act)    </t>
  </si>
  <si>
    <t>http://www.itextbook.cn/f/book/bookDetail?bookId=a78896809b484e0ba57a11853bb1368a</t>
  </si>
  <si>
    <t>9781118720400</t>
  </si>
  <si>
    <t>9781118720424</t>
  </si>
  <si>
    <t>学院教务长资料手册 第3版</t>
  </si>
  <si>
    <t>The Resource Handbook For Academic Deans, 3Rd Edition  (Sponsored By The American Conference Of Academic Deans)</t>
  </si>
  <si>
    <t>Laura Behling</t>
  </si>
  <si>
    <t xml:space="preserve">  The mission of the American Conference of Academic Deans (ACAD)  is to provide academic leaders who share a commitment to student  learning and to the ideals of liberal education with networking and  professional development opportunities and to support them in their  work as educational leaders. One of the important resources ACAD  offers it members is this handbook written for and by academic  deans.  Since the publication of the second edition in 2007,  higher education has changed significantly and as a result, so has  the role of the dean. For example, there are increasing fundraising  expectations and enhanced opportunities and challenges in using  technology. The new third edition of the Handbook will  address the work of a dean, from building a relationship with the  president to deciding when to leave a deanship or an institution.  Many of the changes to the Handbook are based on input and  surveys from ACAD members about what issues are most important to  them.   The topics are written by deans and contributors are  selected for their particular expertise. These authors have direct  experience and thus are the best resources for readers. Each topic  begins with a vignette, to offer readers a short narrative that  highlights a concern, which authors then address in the chapter.  Authors also provide three specific items to offer practical  guidance, such as three questions to ask in a particular situation  or three steps to take.   </t>
  </si>
  <si>
    <t>http://www.itextbook.cn/f/book/bookDetail?bookId=04acc03d1c264e9395a9ef0515a6a289</t>
  </si>
  <si>
    <t>9781118602539</t>
  </si>
  <si>
    <t>9781118390078</t>
  </si>
  <si>
    <t>学生领导力的挑战：成为模范领导者的五项修炼 第2版（丛书）</t>
  </si>
  <si>
    <t>The Student Leadership Challenge: Five Practices For Becoming An Exemplary Leader, Second Edition</t>
  </si>
  <si>
    <t>James Kouzes</t>
  </si>
  <si>
    <t xml:space="preserve">  Based on the same concepts and research that inform the classic  leadership book The Leadership Challenge, Fifth  Edition, this is a clear and accessible guide to The Five  Practices of Exemplary Leadership, which is foundation of The  Student Leadership Challenge approach. Incorporating stories of  leadership development from real students, and language to  which college students and other young and emerging leaders can  relate, the book also features reflective and critical  thinking activities at the end of each chapter to help students  engage in each of The Five Practices.     Can be used with all levels, including high-level high  school students, undergraduate college students, new  graduates, and young professionals  Leadership stories and examples from students  around the world, about their best leadership moments, which are  more extensive and go deeper and broader than in the first  edition.  Provides helpful and useful background on the Student LPI  instrument.  New edition includes 12 chapters rather than 8, allowing the  authors to go deeper into the model, include more extensive  stories, and include reflection questions and activities.  The new edition also includes an access code so students can  take the Student Leadership Practices Inventory (Student LPI) Self  Online and learn about their current leadership skills    </t>
  </si>
  <si>
    <t>http://www.itextbook.cn/f/book/bookDetail?bookId=57363eda510f42f4828d8dea4bbd5531</t>
  </si>
  <si>
    <t>9780470563564</t>
  </si>
  <si>
    <t>9780787965679</t>
  </si>
  <si>
    <t>教学工具</t>
  </si>
  <si>
    <t>Tools For Teaching, Second Edition</t>
  </si>
  <si>
    <t>Barbara Davis</t>
  </si>
  <si>
    <t xml:space="preserve">This is the revised edition of Tools for Teaching, originally published in 1993. It is made up of over forty tools designed to improve the teaching of beginning, midcareer, or senior faculty members. The tools cover both traditional tasks of teaching such as writing a course syllabus and delivering an effective lecture, as well as broader concerns, such as responding to diversity and using technology in educational settings. The tools are designed to be read and used independently, and each tool includes a set of general strategies and practical ideas from distinguished teachers.  </t>
  </si>
  <si>
    <t>http://www.itextbook.cn/f/book/bookDetail?bookId=70b3f049c8c14a3bbe8512812288637e</t>
  </si>
  <si>
    <t>9781118418970</t>
  </si>
  <si>
    <t>9781118128350</t>
  </si>
  <si>
    <t>儿童、青少年与家庭治疗案例研究 第2版</t>
  </si>
  <si>
    <t>Case Studies In Child, Adolescent, And Family Treatment, Second Edition</t>
  </si>
  <si>
    <t>Craig LeCroy</t>
  </si>
  <si>
    <t xml:space="preserve">  This edited book contains contributions drawn from a range of  academics, practitioners, policymakers, and students. The book is  aligned with the Council on Social Work Education's 2015  Educational Policy and Accreditation Standards and contains  guidance on which case studies support which competencies. This  casebook uses the case study method for teaching students about  practice. The case studies show students how practitioners have  applied clinical principles to real world situations. Each case  includes Questions for Discussion to help individual  students, groups, or classes delve deeper into the issues and  implications of each case study.  This updated second edition  includes new case studies on CBT for youth, adolescent substance  abuse, conduct disorder, developmental play groups, adoption, and  bullying &amp; peer vitimization. The book is divided into six  sections, and each section contains a brief overview and thumbnail  sketch of the section's cases.  The lively,  action-based, and pragmatic presentation of the cases helps  students accumulate experience in thinking and reasoning as applied  to different aspects of clinical work, resulting in more  effective clinical practice. The sections address major  areas within the study of child, adolescent, and family  practice--individual &amp; family treatment, group treatment,  family treatment &amp; parent training, child welfare &amp;  adoption, and school &amp; community settings. Within each section,  contributors write about a wide variety of populations, practice  approaches, and contexts.      This casebook can be used in any direct practice course in social  work at both the foundation and advanced level. The case studies  and the discussions they generate are also a valuable addition to  any field seminar.  </t>
  </si>
  <si>
    <t>http://www.itextbook.cn/f/book/bookDetail?bookId=fdd52b792bef4172933a221b231d7f31</t>
  </si>
  <si>
    <t>9781118418994</t>
  </si>
  <si>
    <t>9781118128343</t>
  </si>
  <si>
    <t>社会工作实务案例研究　第3版</t>
  </si>
  <si>
    <t>Case Studies In Social Work Practice, Third Edition</t>
  </si>
  <si>
    <t xml:space="preserve">Written by social work practitioners, this collection of case studies vividly illustrates what social work looks like in a variety of settings and practice arenas. Each of the nine sections includes an overview of the practice area being covered to give readers a quick overview of the topic. Each overview is then followed by a number of case studies, each representing a particular context and environment that social work students may encounter in the field. Case study questions provide opportunities for reflection and discussion and references provide a jumping off point for further study. Through the case studies, students will learn to integrate theory and practice by studying how practitioners have applied general social work principles to particular case situations in the real world.  </t>
  </si>
  <si>
    <t>http://www.itextbook.cn/f/book/bookDetail?bookId=62b58a8f61e24ee8811989d2e39ba3bf</t>
  </si>
  <si>
    <t>9781118115909</t>
  </si>
  <si>
    <t>9780470643655</t>
  </si>
  <si>
    <t>保健社会工作手册</t>
  </si>
  <si>
    <t>Handbook Of Health Social Work, Second Edition</t>
  </si>
  <si>
    <t>Sarah Gehlert</t>
  </si>
  <si>
    <t xml:space="preserve">  The Handbook of Health Social Work provides a comprehensive  and evidence-based overview of contemporary social work practice in  health care. Written from a wellness perspective, the chapters  cover the spectrum of health social work settings with  contributions from a wide range of experts. The resulting resource  offers both a foundation for social work practice in health care  and a guide for strategy, policy, and program development in  proactive and actionable terms.   Three sections present the material:  The Foundations of Social Work in Health Care provides  information that is basic and central to the operations of social  workers in health care, including conceptual underpinnings; the  development of the profession; the wide array of roles performed by  social workers in health care settings; ethical issues and  decision-making in a variety of arenas; public health and social  work; health policy and social work; and health behavior.  Health Social Work Practice: A Spectrum of Critical  Considerations delves into critical practice issues such as  community and health, assessment; effective communication with both  clients and other members of health care teams; intersections  between health and mental health; the effects of religion and  spirituality on health care; family and health; sexuality in health  care; and complementary and alternative approaches.  Health Social Work: Selected Areas of Practice presents a  range of examples of social work practice, children  older adults; nephrology; oncology; chronic diseases  such as diabetes, heart disease, and HIV/AIDS; genetics; end of  life care; pain management and palliative care; genetics; and  substance abuse.  </t>
  </si>
  <si>
    <t>http://www.itextbook.cn/f/book/bookDetail?bookId=c736042e958043b0abbc76f234d917b2</t>
  </si>
  <si>
    <t>9780471746645</t>
  </si>
  <si>
    <t>9780471662525</t>
  </si>
  <si>
    <t>有文化能力的社会工作实践</t>
  </si>
  <si>
    <t>Multicultural Social Work Practice, First Edition</t>
  </si>
  <si>
    <t xml:space="preserve">This groundbreaking new social work text, authored by one of the most prominent and respected pioneers in diversity research and practice with culturally diverse people and grounded in the principles of the best-selling Counseling the Culturally Diverse, is sure to become a classic in its own right. Recently appointed Professor to Columbia University's School of Social Work, the largest graduate program in the country, Derald Sue has synthesized the important theoretical, political, and philosophical concepts presented in Counseling the Culturally Diverse and reframed them for social work students, focusing on the acquisition of awareness, knowledge and skills for culturally sensitive social work practice. Challenging traditional worldviews and highlighting the sociopolitical and social justice aspects of effective social work practice, Culturally Competent Social Work Practice features sections on conceptual dimensions, political dimensions, and clinical dimensions of social work practice, as well as sections on worldviews and how to work with culturally diverse populations.  </t>
  </si>
  <si>
    <t>http://www.itextbook.cn/f/book/bookDetail?bookId=4cf7005ef07e452ca482e10e977b19db</t>
  </si>
  <si>
    <t>9781119954842</t>
  </si>
  <si>
    <t>9781119978114</t>
  </si>
  <si>
    <t>TS1</t>
  </si>
  <si>
    <t>时装设计师 Adobe Illustrator 手册　第2版</t>
  </si>
  <si>
    <t>Fashion Designer'S Handbook For Adobe Illustrator 2Nd Edition</t>
  </si>
  <si>
    <t>Marianne Centner</t>
  </si>
  <si>
    <t xml:space="preserve">  A teach-yourself guide that meets the needs of the fashion industry  by providing step-by-step instructions and diagrams of how to use  Adobe Illustrator CS5.  Fashion Designer's Handbook  for Adobe Illustrator 2nd Edition provides the  building blocks which enable fashion students and designers to not  only get started fast, but also learn the more sophisticated  features of Adobe Illustrator.       It's clear to follow, and packed with detailed technical  information.  The authors include illustrations in full colour  with a highly practical approach, as well as set tasks to aid fast  learning.   Fashion Designer's Handbook for Adobe Illustrator  2nd Edition teaches students how to use Adobe  Illustrator for technical drawings and fashion  illustrations.  The authors provide easy to understand  instructions and diagrams for creating flat drawings, working  drawings and storyboards for the fashion industry.  If you are a fashion student or a fashion designer, this is the  only book you'll need to master Adobe Illustrator.  </t>
  </si>
  <si>
    <t>http://www.itextbook.cn/f/book/bookDetail?bookId=1504778df9b6490ba7c9df03f470c2a8</t>
  </si>
  <si>
    <t>第五期</t>
  </si>
  <si>
    <t>9781119161752</t>
  </si>
  <si>
    <t>9781119161622</t>
  </si>
  <si>
    <t>欧洲通信史手册</t>
  </si>
  <si>
    <t>The Handbook of European Communication History</t>
  </si>
  <si>
    <t>Klaus Arnold</t>
  </si>
  <si>
    <t>Wiley-Blackwell</t>
  </si>
  <si>
    <t>英语</t>
  </si>
  <si>
    <t>General Communication &amp; Media Studies</t>
  </si>
  <si>
    <t>普通传播与媒体研究</t>
  </si>
  <si>
    <t>http://www.itextbook.cn/f/book/bookDetail?bookId=67011b9f89f94962b42fe51046849799</t>
  </si>
  <si>
    <t>9781119062479</t>
  </si>
  <si>
    <t>9781119062493</t>
  </si>
  <si>
    <t>东南亚简史 第6版</t>
  </si>
  <si>
    <t>A Short History of South-East Asia, 6th Edition</t>
  </si>
  <si>
    <t>Peter Church</t>
  </si>
  <si>
    <t xml:space="preserve">  The success of the first five editions shows that this book fills a  vacuum for readers who wish to learn about the countries of  South-East Asia. Recent years have seen a number of important  developments all of which are covered here. With the global climate  becoming more uncertain and the threat of terrorism spilling over,  this book will aid readers' knowledge of this region by addressing  its historical past and political future. It is based around a  prophetic observation of Lee Kuan Yew, the legendary former Prime  Minister of Singapore, that "to understand the present and to  anticipate the future, one must know enough of the past, enough to  have a sense of the history of a people".  </t>
  </si>
  <si>
    <t>World History</t>
  </si>
  <si>
    <t>世界历史</t>
  </si>
  <si>
    <t>http://www.itextbook.cn/f/book/bookDetail?bookId=915a47abf6f8422592b0ca0e659225e6</t>
  </si>
  <si>
    <t>9780470869840</t>
  </si>
  <si>
    <t>9780470869765</t>
  </si>
  <si>
    <t>同志与异乡人：朝鲜闭门的后面</t>
  </si>
  <si>
    <t>Comrades and Strangers: Behind the Closed Doors of North Korea</t>
  </si>
  <si>
    <t>Michael Harrold</t>
  </si>
  <si>
    <t xml:space="preserve">In 1987 Michael Harrold went to North Korea to work as English language adviser on translations of the speeches of the late President Kim Il Sung (the Great Leader) and his son and heir Kim Jong Il (then Dear Leader and now head of state). For seven years he lived in Pyongyang enjoying privileged access to the ruling classes and enjoying the confidence of the countrys young elite. In this fascinating insight into the culture of North Korea he describes the hospitality of his hosts, how they were shaken by the Velvet Revolution of 1989  and many of the fascinating characters he met from South Korean and American GI defectors to his Korean minder and socialite friends. After seven years and having been caught passing South Korean music tapes to friends and going out without his minder to places forbidden to foreigners, he was asked to leave the country.  </t>
  </si>
  <si>
    <t>http://www.itextbook.cn/f/book/bookDetail?bookId=0cef064d41174fafb13d67d9f866d243</t>
  </si>
  <si>
    <t>9780470710517</t>
  </si>
  <si>
    <t>9780470686126</t>
  </si>
  <si>
    <t>K81</t>
  </si>
  <si>
    <t xml:space="preserve">Family History for the Older and Wiser: Find Your Roots with Online Tools </t>
  </si>
  <si>
    <t>Susan Fifer</t>
  </si>
  <si>
    <t xml:space="preserve">  Written in full colour with explanatory screenshots and easy to  read font, Family History for the Older  enhancing old  photographs using digital imaging software; sharing data with  others through newsgroups, websites and transcription projects.  Finally, readers will learn the various ways in which material  from research can be distributed to family members - online through  sites such as Genie and Ancestry, as presentations through  Powerpoint, audio-visual software, PDF files and the creation of  printed material through resources such as Photobox    </t>
  </si>
  <si>
    <t>http://www.itextbook.cn/f/book/bookDetail?bookId=d386126858c44e34aaf3d0a8ce9bb5b0</t>
  </si>
  <si>
    <t>9780764569081</t>
  </si>
  <si>
    <t>9780764544163</t>
  </si>
  <si>
    <t>Home Networking Bible, 2nd Edition</t>
  </si>
  <si>
    <t>Sue Plumley</t>
  </si>
  <si>
    <t xml:space="preserve">  Home Networking Bible is the comprehensive resource for both  novices and techies for creating, configuring, using, and  troubleshooting a network in homes for family or small business  use.   -Covers soup to nuts details from the basics of making network  and hardware choices, planning and setting up the networking  hardware (running cables or wireless, routers, NICs, etc.) and  software; managing the computers on the network; using the Internet  and email; working with files, folders, and applications on a  network; and troubleshooting problems to the cutting edge home  technologies including smart homes and networking media and  productivity devices such as televisions, PDAs etc.  -The new edition includes wireless home networking options,  updated security information, networking with Mac OS X, Linux and  XP and networking home media devices such as television, Tivo,  Xbox, PS2, cell phones, PDA etc.  </t>
  </si>
  <si>
    <t>http://www.itextbook.cn/f/book/bookDetail?bookId=4148dacf52044c46a16cd2ea07699c25</t>
  </si>
  <si>
    <t>9781118077221</t>
  </si>
  <si>
    <t>9780470937815</t>
  </si>
  <si>
    <t>WordPress Bible, 2nd Edition</t>
  </si>
  <si>
    <t>Aaron Brazell</t>
  </si>
  <si>
    <t xml:space="preserve">The WordPress Bible, 2E provides a complete and thorough guide to the largest self hosted blogging tool. This guide starts by covering the basics of WordPress such as installing and the principles of blogging, marketing and social media interaction, but then quickly ramps the reader up to more intermediate to advanced level topics such as plugins, WordPress Loop, themes and templates, custom fields, caching, security and more. The WordPress Bible, 2E is the only complete resource one needs to learning WordPress from beginning to end.  </t>
  </si>
  <si>
    <t>http://www.itextbook.cn/f/book/bookDetail?bookId=4069d836523546c38709fc912284b7f4</t>
  </si>
  <si>
    <t>9781118214022</t>
  </si>
  <si>
    <t>9780470943403</t>
  </si>
  <si>
    <t>欧盟与邻国：现代世界的欧洲地理</t>
  </si>
  <si>
    <t>The EU and Neighbors: A Geography of Europe in the Modern World, 2nd Edition</t>
  </si>
  <si>
    <t xml:space="preserve">  The 2nd edition of Europe increases awareness and understanding of  Europe and instills incredible diversity that exists in that  region, and for readers to appreciate that diversity.     It uses the European Union as an organizing focus while discussing  modern events in two sections. The systematic section covers the  environment, cultural geography, population, settlement systems,  economies, and political geography. The regional section examines  Europe on a country-by-country basis.  </t>
  </si>
  <si>
    <t>Regional Geography</t>
  </si>
  <si>
    <t>区域地理学</t>
  </si>
  <si>
    <t>http://www.itextbook.cn/f/book/bookDetail?bookId=e7e826e3d40241b084bd70f435c3a885</t>
  </si>
  <si>
    <t>9780470675960</t>
  </si>
  <si>
    <t>9780470737606</t>
  </si>
  <si>
    <t>A.I.M.: The Powerful 10-Step Personal and Career Success Program</t>
  </si>
  <si>
    <t>Jim Carlisle</t>
  </si>
  <si>
    <t xml:space="preserve">  Achieve-Inspire-Make a Difference. Living with passion? Achieved  your goals? Lost your job and nowhere to go? A top executive  coach's proprietary program will help anyone who has critical life  and work decisions to make to find their focus and true interests,  reclaim their passion and renew their life.          In tough economic times or at transition points in their  careers, people are paralyzed by fear, lack of self-confidence.  They want to move forward, to confront the challenges facing them -  but where to start?  A.I.M. offers a roadmap for the  successful person and the aspirant. This book offers step-by-step  techniques and approaches to show people how to take control of  their life and career, on their own terms, and draws on real-life  stories of the author's clients who have moved from frustration  over their job and diminished self-esteem to new levels of personal  happiness and career success. This book takes coaching out of the  executive suite and delivers the best practices to a wide  audience.  </t>
  </si>
  <si>
    <t>http://www.itextbook.cn/f/book/bookDetail?bookId=a372613d4cfc4503be2f110a20373185</t>
  </si>
  <si>
    <t>9781841127224</t>
  </si>
  <si>
    <t>9781841127019</t>
  </si>
  <si>
    <t>从危机感到信心十足</t>
  </si>
  <si>
    <t>Are You Good Enough?: 15 Ways to Build a Confident Mindset</t>
  </si>
  <si>
    <t>Bill McFarlan</t>
  </si>
  <si>
    <t>Capstone</t>
  </si>
  <si>
    <t xml:space="preserve">  Following the success of Drop the Pink Elephant, Bill  McFarlan and leading psychiatrist Dr Alex Yellowlees  from The Priory, offer explanations about what affects confidence  and practical advice to build confidence to become a happy,  well-rounded  individual. Whether you are leading a high  powered corporate lifestyle, at home raising a family, studying at  university or unemployed Are You Good Enough? will help to  create confidence and boost it so that you reach your goals, banish  low self- esteem and eliminate self-doubt, explained in terms that  all can understand.   Imagine being able to replace negatives with positives, having  clarity and being able to pay and accept compliments with  sincerity. Think about how good it would be to be direct with your  manager about being overworked on your project and not being able  to make a deadline without feeling anxiety and stress. Gain  knowledge in pruning friendships from unhealthy all  take and  no give  to healthy balanced  friendships.  Learn how to boost your own confidence and pass  your awareness of self-esteem onto your children, encouraging them  to thrive and be confident adults. It is not possible to alter the  past and your own set of circumstances that had detrimental  consequences on your mindset but it is within your grasp to learn  how to change your attitude and outlook to become that contented,  confident person you would like to be. Let Are You Good  Enough? based on real life experiences, triumphs and tragedies  and solutions to deep-seated problems, show you how.  </t>
  </si>
  <si>
    <t>General Self-Help</t>
  </si>
  <si>
    <t>一般自助类</t>
  </si>
  <si>
    <t>http://www.itextbook.cn/f/book/bookDetail?bookId=cc2766e99f9d4d45a71c5da2283f4557</t>
  </si>
  <si>
    <t>9783527686254</t>
  </si>
  <si>
    <t>9783527710065</t>
  </si>
  <si>
    <t>Burn-out berwinden fr Dummies, 2. Auflage</t>
  </si>
  <si>
    <t>Adrian Urban</t>
  </si>
  <si>
    <t>Wiley-VCH</t>
  </si>
  <si>
    <t>德语</t>
  </si>
  <si>
    <t>http://www.itextbook.cn/f/book/bookDetail?bookId=638443f868ca4a75a0ac8a4634ade3c8</t>
  </si>
  <si>
    <t>9781444311983</t>
  </si>
  <si>
    <t>9781405176781</t>
  </si>
  <si>
    <t>Conservation Psychology: Understanding and Promoting Human Care for Nature</t>
  </si>
  <si>
    <t>Susan Clayton</t>
  </si>
  <si>
    <t xml:space="preserve">  This textbook introduces the reader to the new and emerging field  of Conservation Psychology, which explores connections between the  study of human behavior and the achievement of conservation  goals.  People are often cast as villains in the story of environmental  degradation, seen primarily as a threat to healthy ecosystems and  an obstacle to conservation. But humans are inseparable from  natural ecosystems. Understanding how people think about,  experience, and interact with nature is crucial for promoting  environmental sustainability as well as human well-being.    The book first summarizes theory and research on human  cognitive, emotional, and behavioral responses to nature and goes  on to review research on people's experience of nature in wild,  managed, and urban settings. Finally, it examines ways to encourage  conservation-oriented behavior at both individual and societal  levels. Throughout, the authors integrate a wide body of published  literature to demonstrate how and why psychology is relevant to  promoting a more sustainable relationship between humans and  nature.  </t>
  </si>
  <si>
    <t>http://www.itextbook.cn/f/book/bookDetail?bookId=d0cfd8ec74b04b1093445e877dda9b70</t>
  </si>
  <si>
    <t>9780857087362</t>
  </si>
  <si>
    <t>9780857087379</t>
  </si>
  <si>
    <t>规划你的人生－外在秩序如何导致内心冷静</t>
  </si>
  <si>
    <t>Declutter Your Life: How Outer Order Leads to Inner Calm</t>
  </si>
  <si>
    <t>Gill Hasson</t>
  </si>
  <si>
    <t>Declutter your Home. Declutter your life.Too many commitments, demands and distractions in our lives and too much stuff in our cluttered homes. Its no wonder were overwhelmed and stressed out by our busy lives and all the stuff we manage to accumulate. Our homes and workspace are a mirror of what's happening inside us. This book explains how to change your relationship with the things you own. Instead of hanging on to and being weighed down with objects and possessions that keep you stuck in the past, you can learn to think about your things in a new light; in a way thats constructive and helpful to you.  There are plenty of ideas, advice, tips and techniques in this book to help you. Youll discover how outer order leads to inner calm; youll feel less overwhelmed and stressed, therell be less to think about, to organize and clean. This book goes on to explain how the principles and steps taken to declutter and simplify your living space can improve not just your home but also other aspects of your life - your work, relationships and life in general. Theres no doubt that clearing physical clutter enables clearer thinking. As a friend once told the author, I finally cleared out my cupboards, and now I know I can switch careers.</t>
  </si>
  <si>
    <t>http://www.itextbook.cn/f/book/bookDetail?bookId=5e77cdec457042b49ec2b3730bb6a571</t>
  </si>
  <si>
    <t>9781841127460</t>
  </si>
  <si>
    <t>9781841127330</t>
  </si>
  <si>
    <t>积极的持久变革的工具与技术</t>
  </si>
  <si>
    <t xml:space="preserve">Don't Wait For Your Ship to Come In...Swim Out to Meet It: Tools and Techniques for Positive Lasting Change </t>
  </si>
  <si>
    <t>Gary Wood</t>
  </si>
  <si>
    <t xml:space="preserve">  When someone has asked you How are you today?   how many times have you replied not bad,  ok, fine, could be worse  or mustnt grumble?  How often have you  dismissed deeply felt hopes, dreams and ambitions as mere  wishful thinking? How often do you spend time so  fixated on lifes obstacles that you can not see the way  ahead? Is your life governed by mere chance or by empowered choice?  Can changing the way you view the world actually affect your  experience? Dont wait for your boat to come in   swim out to meet it provides the practical tools that will  allow you to achieve positive lasting change in your life.   Researched and written by a qualified social psychology teacher  and life coach, Dont wait for your boat to come in   swim out to meet it offers an antidote to endless  yo-yo self-helping. It draws together the  essential ingredients from the field of personal  development backed by evidence-based psychology and coaching theory  in an engaging and accessible book.  This complete step-by-step programme for personal development is  structured according to learning principles and presented in the  form of exercises, quizzes, anecdotes and advice for developing and  enhancing anyones creative capacity for effecting  change.  It provides simple techniques for relaxation,  composing effective positive life affirmations, working out  personal values, motivation, doing a life-review to target areas  for change and goal setting. It also includes examples of plans for  confidence, self-esteem, love, health, wealth, success and  happiness. Finally, Dont wait for your boat to come in   swim out to meet it considers the power of contributing  to the lives of others and how it can enhance  your spiritual  prosperity.  </t>
  </si>
  <si>
    <t>http://www.itextbook.cn/f/book/bookDetail?bookId=585e1a71aefd499c85ca453a668b1167</t>
  </si>
  <si>
    <t>9781841126524</t>
  </si>
  <si>
    <t>9781841126371</t>
  </si>
  <si>
    <t>终止幻觉：说出你的意思……及说到做到15法</t>
  </si>
  <si>
    <t>Drop the Pink Elephant: 15 Ways to Say What You Mean...and Mean What You Say, Mass Market Edition</t>
  </si>
  <si>
    <t xml:space="preserve">  In a sentence: Self-improvement for personal communication.   Positive communication is the holy grail of everyday work and  life. However, almost all of us fall into the deadly trap of  allowing poor communication skills to obscure our meanings and  reduce our effectiveness. According to the author, these  negativities are 'Pink Elephants'.  For example, when Richard Nixon said 'There can be no whitewash  at the White House', he unwittingly linked 'whitewash' and 'White  House' together and people started to believe he was involved up to  his neck in the Watergate scandal which later cost him his  presidency.  Drawing on personal and well-known examples, the author provides  us with a host of classic 'pink elephants' and the ways and means  to avoid them. With a questionnaire to test your communication  skills, ?Drop the Pink Elephant? challenges the way we interact  with others and offers proactive ways to communicate with clarity  and confidence.  </t>
  </si>
  <si>
    <t>http://www.itextbook.cn/f/book/bookDetail?bookId=1a5f9ff819b5439ba6826b8b28b3aa9c</t>
  </si>
  <si>
    <t>9780787978266</t>
  </si>
  <si>
    <t>9780787976781</t>
  </si>
  <si>
    <t>Grief Dreams: How They Help Us Heal After the Death of a Loved One</t>
  </si>
  <si>
    <t>T. J. Wray</t>
  </si>
  <si>
    <t xml:space="preserve">In this highly original and compelling new book, the authors show us how grief dreams can be uplifting, affirming consoling, and inspiring. Grief dreams are universal and there's a good reason. If properly understood and utilized, they can help us heal after the death of a loved one. Some grief dreams are simply sad or funny visits from those past,  others are bad dreams that are nevertheless cathartic,  many grief dreams are reassuring and leave a warm glow, others have a definitive message which require our close attention. This extraordinary book helps everyone who has suffered a great loss understand and use these inevitable grief dreams in a way that brings comfort and consolation, positive actions, and a sense of revitalization, moving on, getting better. The authors offer a step-by-step program, including how to prize and value grief dreams, how to  keep a Grief Dream Journal, how to think about, enhance, and hold on to grief dreams, how to use them as tangible tools for healing and consolation. All of us have a very personal and intimate response to death and loss. This book is designed to help mourners reclaim some measure of power in navigating the most difficult journey of their lives -- recovering, healing, regaining a positive and productive attitude towards their lives after the death of a loved one.  </t>
  </si>
  <si>
    <t>http://www.itextbook.cn/f/book/bookDetail?bookId=9451aeae17dc47bcae6325469b891bb8</t>
  </si>
  <si>
    <t>9780857087621</t>
  </si>
  <si>
    <t>9780857087591</t>
  </si>
  <si>
    <t>幸福：如何养成快乐的习惯</t>
  </si>
  <si>
    <t>Happiness: How to Get Into the Habit of Being Happy</t>
  </si>
  <si>
    <t>We may all have different abilities, interests and lifestyles, goals, values, beliefs and expectations, but there is one thing that we all have in common: we just want to be happy! Happiness looks at:    What is happiness?  Why do we need to be happy and what gets in the way?  How can youcreate and maintain happiness?    The good news is you do have the ability to control how you feel. Happiness is not just an emotion, but a skill that can be developed. Happiness explains how to take charge of your happiness on a daily and a life-long basis. It will help you you to find out what really makes you happy;, using simple exercises that will enable you to recognize and pursue happiness. You will discover how to live a good life;a life that, despite lifes inevitable ups and downs, is both meaningful and pleasurable - a happy life!</t>
  </si>
  <si>
    <t>http://www.itextbook.cn/f/book/bookDetail?bookId=d825e40de86a46899def9ecf59ee4258</t>
  </si>
  <si>
    <t>9780471774273</t>
  </si>
  <si>
    <t>9780470127780</t>
  </si>
  <si>
    <t>掌握心态调节方案</t>
  </si>
  <si>
    <t>Healing Your Emotional Self: A Powerful Program to Help You Raise Your Self-Esteem, Quiet Your Inner Critic, and Overcome Your Shame</t>
  </si>
  <si>
    <t>Beverly Engel</t>
  </si>
  <si>
    <t xml:space="preserve">Strong new book from our established house self-help author on how to regain your self-esteem while recovering from negative parental messages and treatment.  </t>
  </si>
  <si>
    <t>Recovery</t>
  </si>
  <si>
    <t>康复</t>
  </si>
  <si>
    <t>http://www.itextbook.cn/f/book/bookDetail?bookId=908e67fa18fc4cd9be50f8eac1e4d728</t>
  </si>
  <si>
    <t>9780857087850</t>
  </si>
  <si>
    <t>9780857087683</t>
  </si>
  <si>
    <t>如何睡得好：更灵巧睡眠、更美好生活、更富有成效的科学</t>
  </si>
  <si>
    <t>How to Sleep Well: The Science of Sleeping Smarter, Living Better and Being Productive</t>
  </si>
  <si>
    <t>Neil Stanley</t>
  </si>
  <si>
    <t>Whether you need more sleep, struggle to drift off or simply cant wake up, this book is your ultimate guide to understanding and improving your sleep and the impact it can have on your life and career. Written by leading sleep expert Dr Neil Stanley, the author backs up his practical advice with a qualified understanding of the science behind the way we sleep. Dr Stanley addresses subjects such as:the science of sleep;the 24-hour society/shift work; how sleep affects health,business,academic performance,athletic performance and weight;children and sleep; women and sleep;sleep as we age;insomnia; getting the right bedroom set up;sleep foods and supplements;naps and siestas; dreams and dreaming; technology and sleep;jet-lag;snoring and sleep apnoea;sleep disorders;medicines/herbal remedies for sleep and when to go to your GP. Packed with tips and tools to help you relax and understand your sleep routine, youll soon be waking up refreshed, energized and ready for the day ahead.</t>
  </si>
  <si>
    <t>http://www.itextbook.cn/f/book/bookDetail?bookId=774ec322237440e7a075d8b3aaec7bd2</t>
  </si>
  <si>
    <t>9780471437888</t>
  </si>
  <si>
    <t>9780471355588</t>
  </si>
  <si>
    <t>Loving Him without Losing You: How to Stop Disappearing and Start Being Yourself</t>
  </si>
  <si>
    <t>A perspective book based on the author's extensive research about how women submerge themselves - their identifies and self-esteem - in their relationships with men and what they can do about it.</t>
  </si>
  <si>
    <t>http://www.itextbook.cn/f/book/bookDetail?bookId=1296f8a115374c60890e3b8528dc2e10</t>
  </si>
  <si>
    <t>9780471462675</t>
  </si>
  <si>
    <t>9780471393641</t>
  </si>
  <si>
    <t>记忆：自学指南</t>
  </si>
  <si>
    <t>Memory: A Self-Teaching Guide</t>
  </si>
  <si>
    <t>Carol A. Turkington</t>
  </si>
  <si>
    <t>* Master the 3 keys of memory * Boost memory power with self-tests * Remember everything better, from names and faces to articlesand speeches  Master key concepts. Prepare for exams. Learn at your ownpace.  How does memory work? What kind of drugs can impair memory? Howdoes the brain change with age? What are the tricks to improvingeveryday memory? With Memory: A Self-Teaching Guide, you'lldiscover the answers to these questions and many more.  Carol Turkington provides memory-boosting activities related tostudy skills, foreign languages, names and faces, numbers,speeches, and age-related memory loss. The techniques presentedwill enable anyone to boost memory power and, by usingTurkington's essential memory keys, cultivate tools forremembering that will last a lifetime. The step-by-step, clearlystructured format of Memory makes it fully accessible, providing aneasily understood, comprehensive overview.  Like all Self-Teaching Guides, Memory allows you to buildgradually on what you have learned-at your own pace. Questionsand self-tests reinforce the information in each chapter and allowyou to skip ahead or focus on specific areas of concern. Packedwith useful, up-to-date information, this clear, concise volume isa valuable learning tool and reference source for anyone who wantsto improve his or her memory.</t>
  </si>
  <si>
    <t>http://www.itextbook.cn/f/book/bookDetail?bookId=fe2708dab1a24a7889ba34403d95ffa7</t>
  </si>
  <si>
    <t>9780470862254</t>
  </si>
  <si>
    <t>9780470850398</t>
  </si>
  <si>
    <t>More Psychometric Testing: 1000 New Ways to Assess Your Personality, Creativity, Intelligence and Lateral Thinking</t>
  </si>
  <si>
    <t>Philip Carter</t>
  </si>
  <si>
    <t xml:space="preserve">  A book of brand new psychometric and IQ tests.   More Psychometric Testing is the follow-up book to the  bestselling Psychometric Testing, with a set of totally new  tests.  What better way to measure your mental powers and  personality traits than to take a series of self-tests, designed to  give you fast and accurate results? The following tests will show  you what your strengths and weaknesses really are!  This book follows exactly the same format as before, with a  series of 40 personality tests, each with a minimum of 20-25  questions.  The personality tests examine thoughts, feelings  and behaviours to certain situations.  A points system and  analysis will enable you to calibrate your various personality  traits.  The aptitude or IQ tests assess verbal understanding, numeracy,  logic and spatial ability.   Unlike the personality tests  (where there is no right or wrong answer), the aptitude tests have  a cut-off point for either a pass or failure.  There are two  separate tests, each of 40 questions.  Each test is  timed.  A scoring system and in-depth answers will give you  instant feedback on how you have performed.  </t>
  </si>
  <si>
    <t>http://www.itextbook.cn/f/book/bookDetail?bookId=226cb501f97a4aa991d07378e59a0c5e</t>
  </si>
  <si>
    <t>9781742469652</t>
  </si>
  <si>
    <t>9781742469546</t>
  </si>
  <si>
    <t>我父亲的魔咒</t>
  </si>
  <si>
    <t>My Dad's Got Mojo</t>
  </si>
  <si>
    <t>Gary Bertwistle</t>
  </si>
  <si>
    <t xml:space="preserve">  Once upon a time there was a business book that taught thousands of  individuals all about Mojo. People everywhere used it to discover  how they could work and play better, put the spring back into their  step, and get a whole lot more out of life. The book even touched  on how people could use Mojo in raising their kids, and this theme  struck a chord in particular with fathers (probably because it was  parenting advice written in a down-to-earth style and language that  for once resonated with men as well as women!).       Gary Bertwistle, himself a dad, was inundated with requests from  fathers around the world wanting more information on Mojo  parenting, so he decided to write a little orange book full of  stories, tips and tools to inspire dads on to greatness. It was a  book about dad development' rather than child  development' and showed fathers how to set the right tone, example  and environment for their kids to give them the very best  introduction to life.   My Dad's Got Mojo is the only book for regular guys  who want to raise healthier, happier and more creative children.  Everyone knows there are great dads out there - it's Mojo that sets  them apart from the ordinary or even good ones.  </t>
  </si>
  <si>
    <t>Parenting</t>
  </si>
  <si>
    <t>育儿</t>
  </si>
  <si>
    <t>http://www.itextbook.cn/f/book/bookDetail?bookId=703dc5f04a61474d84b93eb2206d22ce</t>
  </si>
  <si>
    <t>9781118320501</t>
  </si>
  <si>
    <t>9780731405824</t>
  </si>
  <si>
    <t>天生我材必有用</t>
  </si>
  <si>
    <t>Natural Born Success: Discover the Instinctive Drives That Make You Tick!</t>
  </si>
  <si>
    <t>Paul Burgess</t>
  </si>
  <si>
    <t xml:space="preserve">Paul Burgess has developed a unique psychometric profiling tool called ID (Instinctive Drives). In this book, Paul will explain how your ID is the key to understanding what your natural motivations and natural talents are, and will reveal how you can tap into these drivers to optimise your results in life.This ground-breaking new tool (which has never before been promoted) is the only known program that delves beneath your observable behaviour traits and personality to your unconscious natural operating system and the innate characteristics that make you who you are. A persons ID reveals why they do things the way they do; what they need to be at their best; and their talents and vulnerabilities. Paul shows readers how understanding your ID can allows you to be at your best by harnessing those characteristics that come naturally to you, rather than ignoring them and working against your natural grain, which we so often unconsciously do. Paul reveals how, by being aware of your ID, you can work and behave in a way that "fits" for you and it is easier, effortless, more enjoyable and fun.  </t>
  </si>
  <si>
    <t>Motivational</t>
  </si>
  <si>
    <t>励志类</t>
  </si>
  <si>
    <t>http://www.itextbook.cn/f/book/bookDetail?bookId=a1b91f0f5bf64ffebb03e722376a34bc</t>
  </si>
  <si>
    <t>9780471421313</t>
  </si>
  <si>
    <t>9780471414643</t>
  </si>
  <si>
    <t>B80</t>
  </si>
  <si>
    <t>最佳思维：如何塑造最好自我</t>
  </si>
  <si>
    <t>Optimal Thinking: How to Be Your Best Self</t>
  </si>
  <si>
    <t>Rosalene Glickman</t>
  </si>
  <si>
    <t xml:space="preserve">The essential step above positive thinking, Optimal Thinking is a whole new way of looking at life, business, and relationships. This prescriptive self-improvement book should appeal to a wide crossover audience. </t>
  </si>
  <si>
    <t>http://www.itextbook.cn/f/book/bookDetail?bookId=20b2f963f6294c69aa9b7ec87fff8440</t>
  </si>
  <si>
    <t>9780857086327</t>
  </si>
  <si>
    <t>9780857086303</t>
  </si>
  <si>
    <t>克服焦虑：摆脱压力与烦恼、并导致平静生活的安心方法</t>
  </si>
  <si>
    <t>Overcoming Anxiety: Reassuring Ways to Break Free from Stress and Worry and Lead a Calmer Life</t>
  </si>
  <si>
    <t xml:space="preserve">What makes you anxious? The thought of a job interview, a big presentation, conference or upcoming social event? Maybe you worry about losing your job, getting ill or something happening to your loved ones?  Perhaps its not just one specific thing? Perhaps its a constant low level feeling of doubt and insecurity that you are feeling?  Worries and anxieties are familiar to us all. Worrying can be helpful when it prompts you to take action and solve a problem but unrelenting doubts, fears and negative possibilities can dominate your mind and paralyse you. They can affect your ability to manage your everyday life and wellbeing; your sleep and appetite, your social life and your ability to concentrate.  The good news is that there are ways to manage this spiral of unhelpful thoughts and difficult feelings.  This book explains how to manage anxiety and stop it taking over your life. It is for anyone who wants to understand and learn how to manage their anxiety and is also helpful for friends and family of anyone suffering from anxiety.  With this book, you can learn:    How and why you get anxious  How to change the way you think about upcoming events and experiences  What you can do and how to take control  Where to get support  What family and friends can do to help  </t>
  </si>
  <si>
    <t>http://www.itextbook.cn/f/book/bookDetail?bookId=21b687589a5347d29e8e781ed42777a0</t>
  </si>
  <si>
    <t>9781841127194</t>
  </si>
  <si>
    <t>9781841126951</t>
  </si>
  <si>
    <t>创造性思维反思</t>
  </si>
  <si>
    <t>Re-Think: How to Think Differently</t>
  </si>
  <si>
    <t>Nigel May Barlow</t>
  </si>
  <si>
    <t xml:space="preserve">  Re-Think Your Life offers the reader fresh and innovative  ways of seeing the world, approaching personal and work issues and  guiding you to a more successful and happy future. Having  successfully used the ideas with people all over the world,   Nigel Barlow uncovers the secrets to developing and applying  creative thinking in your life. This practical and accessible book  is divided into seven chapters and contains 21 tasks, tips  experiences and activities that can be instantly applied and  adapted to your own unique situation.   Creative thought is inherent in each of us but too often is not  utilized and maximized to its full potential. Rethink Your  Life shows how it can be put into practice into everyday  activities such as in managing our time, in our relationships and  in our jobs.  The book is divided into three sections:  Section 1: Wake Up  These three chapters discuss how mindsets become static and how  to clear out detrimental perceptions and tap into the creativity of  others. It encourages the reader to become more curious and become  more child-like in your thinking to develop an open mind, in  addition to taking a hard look at what is important, should be  prioritized and given sufficient attention.  Section 2: The Silent Core  Chapter 4 promotes silence, beauty, idleness and creativity,  showing the reader how vital it is to devote time to de-cluttering  your mind of everyday issues and problems to explore other ways of  thinking, feeling and behaving. Learn how to de-stress your mind  and  use focused idleness to open your mind to  new possibilities and ideas.    Section 3: Open Up!  Chapter 5 invites the reader to assess your life and how it is  possible to invent your own future and work towards this goal to  achieve your aspirations. The following chapters offer ways to  discover your innate creative roots and learn about what it is that  motivates you to re-awaken passion, joy, fun. It is possible to  leave behind negative ways of thinking to start enjoying  success.  Nigel Barlow offers a fun and insightful guide on the  importance of creativity in all aspects of our lives; Re-Think  Your Life is a must-read for anyone needing a boost in  creativity and innovation.   </t>
  </si>
  <si>
    <t>General &amp; Introductory Business &amp; Management</t>
  </si>
  <si>
    <t>综合与入门商业与管理</t>
  </si>
  <si>
    <t>http://www.itextbook.cn/f/book/bookDetail?bookId=2db3b18a1ade440986660bfc7044f5e1</t>
  </si>
  <si>
    <t>9780470052679</t>
  </si>
  <si>
    <t>9780471768289</t>
  </si>
  <si>
    <t>自我指导：如何应对焦虑抑郁症</t>
  </si>
  <si>
    <t>Self-Coaching: The Powerful Program to Beat Anxiety and Depression, 2nd Edition, Completely Revised and Updated</t>
  </si>
  <si>
    <t>Joseph J. Luciani</t>
  </si>
  <si>
    <t xml:space="preserve">  A  new self-help program teaching readers how to overcome anxiety and  depression by using positive, motivational self-talk: practical  self-coaching strategies to achieve what you want in life.  </t>
  </si>
  <si>
    <t>http://www.itextbook.cn/f/book/bookDetail?bookId=c613dd0f069449abb34eaee10efa6844</t>
  </si>
  <si>
    <t>9781841127217</t>
  </si>
  <si>
    <t>9781841127026</t>
  </si>
  <si>
    <t>幸福之书：改变生活的绝妙想法</t>
  </si>
  <si>
    <t>The Book of Happiness: Brilliant Ideas to Transform Your Life</t>
  </si>
  <si>
    <t>Heather Summers</t>
  </si>
  <si>
    <t xml:space="preserve">  The Book of Happiness features these, and many more, tips to  give you the happiness habit.   5 Ways to Switch on Your Smile  Tip One  What You Do  Behave as if you are happy. This works. First of all, imagine  you are biting into a big juicy yellow lemon. You can feel that  your mouth pucker and saliva flowing. How can this be when the  lemon is purely imaginary? You have kidded your brain into  believing that the lemon is really there. In the same way, if you  think happy, your brain will believe it and you will feel  happy.  Tip Two  What You Say  Think of someone you know who is really happy. Listen to the  sort of things that they say. Do they criticise and find the gloomy  side of everything or do they laugh a lot and think positively  Decide whose company you would rather be in and then make your  choice. Remember it is just as important to be kind to yourself as  it is to be kind to others. Happy people talk to themselves in the  same way as they would like to be talked to by others.  Tip Three  What You Remember  Imagine that in your mind there is a library of memories on show  for you like films. Are they good memories or bad? Why not press  the stop button on the ones you dont want to  replay. Now have a good search for the best memories. It  doesnt matter if they are from when you were 7, 27 or 77.  Dust them off, see them in their full colour, listen carefully to  what went on and re-live the feelings. Choose your top ten and keep  them at the top of your mind.  Tip Four  Who And What You Surround Yourself  With  Happy people attract happy people and misery attracts misery.  What kind of people are you surrounded by? If you can identify  someone who leaves you feeling slightly down, find ways to reduce  your contact with them and instead increase the time you spend with  people who make you feel good. Consider everything in your physical  surroundings that could make you feel better.  Tip Five  What You Think  When you wake up in the morning, what are your expectations for  the day? Do you look forward to it, believing the day will bring  you good things and successes? Or do you project obstacles, hazards  and problems? Resolve that when you wake up tomorrow it will be the  start of something good. You can choose to control your thoughts or  choose to allow your thoughts to control you  it is up to  you.  </t>
  </si>
  <si>
    <t>http://www.itextbook.cn/f/book/bookDetail?bookId=95150b81dcb44304ab43b89084bb5273</t>
  </si>
  <si>
    <t>9780470017746</t>
  </si>
  <si>
    <t>9780470017739</t>
  </si>
  <si>
    <t>完全智力测验图书：500项可改善、提升与增强您思维强度的练习</t>
  </si>
  <si>
    <t>The Complete Book of Intelligence Tests: 500 Exercises to Improve, Upgrade and Enhance Your Mind Strength</t>
  </si>
  <si>
    <t xml:space="preserve">  There are many different types of  intelligence, and whatever our IQ, it is possible to significantly  develop and enhance our performance in all areas of intelligence.  Other characteristics such as outstanding creative, practical and  artistic prowess, especially when combined with personal  characteristics such as ambition, good temperament and compassion,  can result in an outstanding level of personal achievement &amp;  success. While it is not possible to change your IQ, it is possible  to dramatically improve our performance at intelligence tests  through regular testing to build up familiarity with such tests.  After all, the mind is a muscle like any other and needs regular  exercise like any other!   This is where The Complete Book of Intelligence Tests comes in.  Using the informative, fun and accessible style of the other books  in the IQ Workout Series, this book deals with left vs right brain  thinking, creativity, emotional intelligence and memory. It enables  you to identify specific areas of weakness and then work on them  with the aid of the tests.  Whether you want to eliminate the frustration of forgetfulness,  enhance your creativity or be more equipped to solve problems, this  book will provide the means to improve all aspects of  intelligence.  </t>
  </si>
  <si>
    <t>http://www.itextbook.cn/f/book/bookDetail?bookId=305a5b7e496a433690d1f32bc9adbcc7</t>
  </si>
  <si>
    <t>9780471374473</t>
  </si>
  <si>
    <t>9780471212973</t>
  </si>
  <si>
    <t>The Emotionally Abusive Relationship: How to Stop Being Abused and How to Stop Abusing</t>
  </si>
  <si>
    <t xml:space="preserve">This prescriptive book shows emotionally abused people how to find help and help themselves; it also shows emotionally abusive people how to stop abusing. </t>
  </si>
  <si>
    <t>http://www.itextbook.cn/f/book/bookDetail?bookId=baf4da61fd9549b591d0dd8b5bbcd196</t>
  </si>
  <si>
    <t>9780470277249</t>
  </si>
  <si>
    <t>9780470579909</t>
  </si>
  <si>
    <t>漂亮女孩综合症：停止被操纵和滥用 - 并开始维护自己</t>
  </si>
  <si>
    <t>The Nice Girl Syndrome: Stop Being Manipulated and Abused -- and Start Standing Up for Yourself</t>
  </si>
  <si>
    <t xml:space="preserve">  In this groundbreaking book, Engel helps women confront the beliefs  and behaviors that keep them stuck in their Nice Girl act while  replacing them with healthier, more empowering ones.       CONTENTS  PART I. STRONG WOMEN ARENT NICE  Chapter 1: The High Price of Being Too Nice: The 7 Types of Nice  Girls  Chapter 2: How Did We Get So Nice?  Chapter 3: The Ten False Beliefs That Set Women Up to Be Used  and Abused   PART II. FROM FALSE BELIEFS TO EMPOWERING BELIEFS  Chapter 4: Stop Putting Others Needs and Feelings Ahead  of Your Own  Chapter 5: Stop Believing that Being Nice Will Protect  You   Chapter 6: Stop Worrying About What Other People Think of  You  Chapter 7: Stop Trying to Be Perfect    Chapter 8: Stop Being Gullible and Naïve  Chapter 9: Start Standing Up For Your Rights  Chapter 10: Start Expressing Your Anger  Chapter 11: Learn to Handle Conflict  Chapter 12: Start Facing the Truth About People   Chapter 13: Start Supporting and Protecting Yourself  PART III. FROM NICE GIRLS TO STRONG WOMEN  Chapter 14: The Four Cs: Confidence, Competence,  Conviction, and Courage  References  Index                                                                                                                       </t>
  </si>
  <si>
    <t>http://www.itextbook.cn/f/book/bookDetail?bookId=5c9dbd2576cb445980108e1ef7237acf</t>
  </si>
  <si>
    <t>9780787973407</t>
  </si>
  <si>
    <t>9780787970574</t>
  </si>
  <si>
    <t>托拉瑜伽：通过经典心境体姿体验犹太人智慧</t>
  </si>
  <si>
    <t>Torah Yoga: Experiencing Jewish Wisdom Through Classic Postures</t>
  </si>
  <si>
    <t>Diane Bloomfield</t>
  </si>
  <si>
    <t xml:space="preserve">This highly original book introduces a whole new approach to yoga which combines the practice of classic postures with traditional and mystical Jewish wisdom. Yoga is an ancient and popular world-wide practice of breath and movement to unify the body, mind, and spirit. Torah is the the first five books of the Old Testament (Genesis, Exodus, Leviticus, Numbers, and Deuteronomy) , which have guided the Jewish people for thousands of years.  Torah Yoga is both a unique way of learning Torah as well as a practical guide to utilizing the dozens of classic postures in an organic process of daily alignment, constant renewal and expanded consciousness  that is both illuminated and inspired by Jewish wisdom and spirituality . The author has been introducing and teaching this new Jewish Yoga synthesis at hundreds of extremely popular workshops, trainings, and seminars in the US, Europe, and Israel over the past ten years.Each class, and each chapter of this book, begins with a sacred Jewish Torah study, quoting and commenting on one or more central concepts from the Five Books of Moses. Then the author goes on to make the connection and show how three or four specific yoga postures can express this knowledge and experience . Beginning with First Light, the author goes on to Alignment, Renewal, Freedom, Identity, Essence, and many others. With these clearly illustrated Yoga postures and an awareness of God and Self that illuminates the heart of Jewish spiritual life,  Ms Bloomfield has created a new Jewish approach Yoga that will appeal to Jews and non-Jews of all ages.  </t>
  </si>
  <si>
    <t>http://www.itextbook.cn/f/book/bookDetail?bookId=c5ff3ab3cce34be597e62d750da18c8a</t>
  </si>
  <si>
    <t>9781444312010</t>
  </si>
  <si>
    <t>9781405190138</t>
  </si>
  <si>
    <t>新保育政治：权力、组织建设与效能</t>
  </si>
  <si>
    <t>A New Conservation Politics: Power, Organization Building and Effectiveness</t>
  </si>
  <si>
    <t>David Johns</t>
  </si>
  <si>
    <t xml:space="preserve">  Despite many successes in the field of conservation, species  extinction rates continue to climb and wild areas and habitats  continue to be lost. Many look to more (or better) biology and  ecology to solve the problem but the obstacles are not just  scientific but political. To stop the 6th great extinction the  conservation movement must become much stronger, more tenacious,  and more effective. By learning from its own history and especially  from the movements that abolished slavery, brought down apartheid,  changed gender relations, and expanded democratic rights,  conservationists can become more successful.   This book brings together in one place and in a highly usable  format the lessons of those movements culled from practitioners and  academic analysts.  </t>
  </si>
  <si>
    <t>Ecology &amp; Organismal Biology</t>
  </si>
  <si>
    <t>生态与组织生物学</t>
  </si>
  <si>
    <t>http://www.itextbook.cn/f/book/bookDetail?bookId=a0c0269a267343109c6a67d428e98ef9</t>
  </si>
  <si>
    <t>9780470020821</t>
  </si>
  <si>
    <t>9780470849958</t>
  </si>
  <si>
    <t>Acquisition and Performance of Sports Skills</t>
  </si>
  <si>
    <t>Terry McMorris</t>
  </si>
  <si>
    <t xml:space="preserve">  Acquisition and Performance of Sports Skills will provide  students with the theoretical and practical background that is  necessary for an understanding of the basics of skill acquisition  and performance. This understanding begins from what the student  already knows about  sport  and leads into the  subject, using a student centred, problem-solving approach. The  first half of the book examines the nature of sports performance  and the second, skill acquisition.   There is currently a debate among researchers into psychomotor  learning: the ecological versus the cognitive approach. Because  this book is aimed clearly at students taking a first course in the  subject the author will include examples from both schools of  thought thus ensuring a balanced approach. Student tasks at the end  of each chapter will help to reinforce the theory in a practical  sport-related way. In addition the author will provide key  references, lists of further reading and a glossary.  This will be included in our series: Wiley SportTexts -  written specifically for the increasing number of undergraduate  courses in Europe, USA and Australia. (see attached sheet for more  information on the series)  </t>
  </si>
  <si>
    <t>http://www.itextbook.cn/f/book/bookDetail?bookId=d1c0f83860b0475684329176bf132d60</t>
  </si>
  <si>
    <t>9780787985820</t>
  </si>
  <si>
    <t>9780471736547</t>
  </si>
  <si>
    <t>注意游戏：101个可帮助孩子们学会专注的有趣、简单的游戏</t>
  </si>
  <si>
    <t>Attention Games: 101 Fun, Easy Games That Help Kids Learn To Focus</t>
  </si>
  <si>
    <t>Barbara Sher</t>
  </si>
  <si>
    <t xml:space="preserve">   </t>
  </si>
  <si>
    <t>http://www.itextbook.cn/f/book/bookDetail?bookId=9c563023cfcf413b834d4dc08b92f662</t>
  </si>
  <si>
    <t>9780471437185</t>
  </si>
  <si>
    <t>9780471375272</t>
  </si>
  <si>
    <t>Black Books Galore! Guide to Great African American Children's Books about Boys</t>
  </si>
  <si>
    <t>Black Books Galore!</t>
  </si>
  <si>
    <t xml:space="preserve">A guide for parents and educators to the best books for and about young African American boys. Written by BBG, an industry leader in bringing black books to children and author of the successful Black Books Galore! Guide to Great African American Children's Books. </t>
  </si>
  <si>
    <t>http://www.itextbook.cn/f/book/bookDetail?bookId=3f3f7331d35a474499c61b628fa1f342</t>
  </si>
  <si>
    <t>9780470940600</t>
  </si>
  <si>
    <t>9780470608258</t>
  </si>
  <si>
    <t xml:space="preserve">男孩与女孩学习方式不同！教师与家长指南 修订10周年版 </t>
  </si>
  <si>
    <t>Boys and Girls Learn Differently! A Guide for Teachers and Parents, Revised 10th Anniversary Edition</t>
  </si>
  <si>
    <t>Michael Gurian</t>
  </si>
  <si>
    <t xml:space="preserve">  This book offers much-needed tools, based on scientific and  psychological field research, that demonstrate the fundamental core  differences in boys and girls learning styles, skills, strengths,  and weakness, based upon specific ages of development. Boys and  girls are both hard-wired and socialized differently, and  consequently exhibit distinct gender differences. For example,  girls talk sooner, develop better vocabularies, read better and  have better fine motor skills. Boys, on the other hand, have better  auditory memory, three-dimensional reasoning, are more prone to  explore and learn more through direct action and kinetic movement  then while sitting in a chair at a desk all day. This has profound  implications on how classrooms are designed, built, and utilized,  from kindergarten to high school graduation.   This gender-based way to education our children is based on  brain science, neurological development, and chemical and hormonal  differences. The innovations based on these discoveries were  applied and proven successful in schools throughout the world.  Major research and developmental advances have been made since  the first edition of this book was published, particularly in the  field of brain imaging that reveals exactly how boys and girls  learn, and what's the difference. We now know much more about  memory, vision, aural and kinetic experiences of the brain and how  it influences their classroom behavior and learning styles.  Consequently this revised edition includes cutting edge tips and  technique as well as examples from field trials in a broad  variety of schools and settings.  The book also tackles the thorny question of same-sex education,  with Gurian recommending that during the middle school years --  seventh, eighth, and ninth grades particularly -- boys and girls  can benefit greatly from being in single-sex classrooms.  </t>
  </si>
  <si>
    <t>http://www.itextbook.cn/f/book/bookDetail?bookId=1213588c66ba4ba7bf719018a22fd1f4</t>
  </si>
  <si>
    <t>9780787973681</t>
  </si>
  <si>
    <t>9780787973339</t>
  </si>
  <si>
    <t>别对我要态度：24种无礼、自私、行为迟钝的小孩及如何制止它们</t>
  </si>
  <si>
    <t>Don't Give Me That Attitude!: 24 Rude, Selfish, Insensitive Things Kids Do and How to Stop Them</t>
  </si>
  <si>
    <t>Michele Borba</t>
  </si>
  <si>
    <t xml:space="preserve">Michele has done it again! Our own internationally celebrated best-selling  (over 36,000  advance to date for  No More Misbehavin') parenting guru has written a brilliant new quick and easy guide to solving  that universal problem among kids from five to fifteen, that annoying  but enormously widespread  youthful characteristic  she first addressed in a more  formal way in her book  Building Moral Intelligence, that way of being  best known  at home, in the schools, on the street, and in the media as having a "BAAD ATTITUDE". Having a bad attitude means being fresh, self-centered, selfish, rude, insensitive, demanding, impatient, tactless, uncooperative, quick-tempered, and irresponsible . Bad attitudes are all about character and manners, about a child's fundamental interior self-concept, their sense of who they really are and how they relate to other people among their friends, family, and peers. Bad attitude is a tremendous obstacle to a child's happiness and success,  a major issue which goes far beyond just superfi cial behaviors, but has never been previously confronted in a book of this kind -- and there's no one better than Michele Borba to take it on. As with her previous books,  Michele takes a very direct, practical, and hands-on approach, providing specific steps, activities, and a complete program for attitude makeover. Parents and educators everywhere will welcome this latest chapter in Michele Borba's continuing canon of best-practices with proven results.   </t>
  </si>
  <si>
    <t>http://www.itextbook.cn/f/book/bookDetail?bookId=749235c119194b9b886de7c48ccb49a3</t>
  </si>
  <si>
    <t>9780470384251</t>
  </si>
  <si>
    <t>9780470294048</t>
  </si>
  <si>
    <t>火花：如何培养青少年潜在的实力</t>
  </si>
  <si>
    <t>Sparks: How Parents Can Ignite the Hidden Strengths of Teenagers</t>
  </si>
  <si>
    <t>Peter L. Benson</t>
  </si>
  <si>
    <t xml:space="preserve">  Dr. Benson offers a step-by-step program for parents that takes a  positive approach to helping teenagers thrive by identifying  their unique sparks, special skills and assets to be nurtured and  developed in the family, the school, and the community.The five  point program includes   1. Recognize the Power of Sparks  2. Know Your Own Teen's Sparks  3. Help Discover and Reveal Your Teen's Sparks  4. Be the Captain of Your Teen's Sparks Team  5. Keep Your Teen's Sparks Lit  His program is backed by extensive primary research,  scholarly analysis, and years of experience with professionals,  teachers, and clinicians trained by the Search Institute.  </t>
  </si>
  <si>
    <t>http://www.itextbook.cn/f/book/bookDetail?bookId=c64ba3f0e494406b83c9e3c0846d33bc</t>
  </si>
  <si>
    <t>9781742469379</t>
  </si>
  <si>
    <t>9781742169941</t>
  </si>
  <si>
    <t>母亲：母亲忘记告诉而朋友永远不会告诉的内容</t>
  </si>
  <si>
    <t>Staying Mum: What Your Mum Forget to Tell You and Your Best Friends Never Dared!</t>
  </si>
  <si>
    <t>Mara Lee</t>
  </si>
  <si>
    <t xml:space="preserve">  Welcome to the world of motherhood, where the reality of life is  not the hallmark image we expect; where nobody tells you what being  a mum is really like. In this world, the generation before ours is  of little help because they've forgotten how hard it was; friends  with children smile knowingly - but reveal nothing! It is a world  that can feel overwhelming at times.       Staying Mum breaks the silence, exploring life on Planet  Mum, as opposed to Planet Me. This is the book for everyone who has  wondered where that promised turning point is, everyone who had  navigated their way through the glut of designer prams, the cult of  mothers groups, the big issues - such as sex or sleep - and the  business of being a working mum.  Riotously funny and packed full of helpful tips and tricks this  is the must-have guide for all new mums!  </t>
  </si>
  <si>
    <t>http://www.itextbook.cn/f/book/bookDetail?bookId=75aac2ae03ff4d1cb4cf7b251bda5d17</t>
  </si>
  <si>
    <t>9781118420140</t>
  </si>
  <si>
    <t>9781118345719</t>
  </si>
  <si>
    <t>整个光谱的社会、电动机和感官G艾姆斯:利用每个孩子的爱玩天性加强关键技能并进行相关技能提升</t>
  </si>
  <si>
    <t>The Whole Spectrum of Social, Motor and Sensory Games: Using Every Child's Natural Love of Play to Enhance Key Skills and Promote Inclusion</t>
  </si>
  <si>
    <t xml:space="preserve">  Provides step-by-step directions on how  to figure out a childs natural interests at different stages  of their development, from ages 3-12. Easy-to-follow instructions  are given to promote play in the domains of the senses  (kinesthetic, visual, tactile, olfactory, gustatory and auditory),  as well as the emotional and social realms and to provide  opportunities for inclusion.  </t>
  </si>
  <si>
    <t>http://www.itextbook.cn/f/book/bookDetail?bookId=1ea90fad777c4508844dcc872e410fb6</t>
  </si>
  <si>
    <t>9780471724346</t>
  </si>
  <si>
    <t>9780471684282</t>
  </si>
  <si>
    <t>G0</t>
  </si>
  <si>
    <t>多种文化规矩：21世纪礼节的基本准则</t>
  </si>
  <si>
    <t>Multicultural Manners: Essential Rules of Etiquette for the 21st Century, Revised Edition</t>
  </si>
  <si>
    <t>Norine Dresser</t>
  </si>
  <si>
    <t xml:space="preserve">This informative and entertaining book gives you the understanding you need, the perfect words to say, and the correct behavior to use in a wide range of cross-cultural situations.  </t>
  </si>
  <si>
    <t>http://www.itextbook.cn/f/book/bookDetail?bookId=0e9c62d031e54a45bfb7bfc33cef57fb</t>
  </si>
  <si>
    <t>9781118635964</t>
  </si>
  <si>
    <t>9781118635957</t>
  </si>
  <si>
    <t>澳大利亚编辑手册，第三版</t>
  </si>
  <si>
    <t>The Australian Editing Handbook, 3rd Edition</t>
  </si>
  <si>
    <t>Elizabeth Flann</t>
  </si>
  <si>
    <t xml:space="preserve">  The ultimate  editing handbook, updated for the digital age   The Australian Editing Handbook has become an  industry standard, recommended by the Society of Editors, and holds  a prominent place on the shelves of writers, editors and students  alike. Authors Elizabeth Flann, Beryl Hill and Lan Wang have  assembled a comprehensive guide to every aspect of the editing  process, from working with authors and receiving manuscripts, to  editorial, production, printing and beyond.  The modern editor must go beyond editing and proofreading, and  is often tasked with obtaining permissions, sourcing supplementary  material and keeping the author on schedule and on budget. That  means the editor is also the ultimate mediator of style and  propriety for the piece, acting as gatekeeper between the author  and the public. It's a substantial role, requiring the fundamental  knowledge of several different fields to achieve effective results.  A guide to managing each aspect of the job, The Australian  Editing Handbook is an invaluable resource. The Third  Edition includes updated information about the new challenges that  editors face in the digital age, including:    Editing on-screen  Digital publishing  Handling ebooks  Print media versus online publications    The book includes two-color printing to make editing marks  easier to understand, and a wealth of charts and diagrams that  simplify complex topics and serve as handy quick-checks that make  this guide the ultimate desk reference. For professionals and  students in the field of editing, writing, publishing or  journalism, The Australian Editing Handbook, 3rd  Edition is the industry's number-one resource.  </t>
  </si>
  <si>
    <t>Reference (General)</t>
  </si>
  <si>
    <t>参考书（一般）</t>
  </si>
  <si>
    <t>http://www.itextbook.cn/f/book/bookDetail?bookId=28cd28bceccb49d590a5d7476ddc69da</t>
  </si>
  <si>
    <t>9780470564530</t>
  </si>
  <si>
    <t>9780470508367</t>
  </si>
  <si>
    <t>回忆录的力量：治疗写作方法</t>
  </si>
  <si>
    <t xml:space="preserve">The Power of Memoir: How to Write Your Healing Story </t>
  </si>
  <si>
    <t>Linda Myers</t>
  </si>
  <si>
    <t xml:space="preserve">  The Power of Memoir is a pioneering how-to book that helps  the reader heal long-term emotional problems by providing a new  step-by-step program that teaches the reader to:     Analyze both their conscious and unconscious motivation for  writing the memoir: Is it about preserving memories, arguing a  point of view about controversial conflicts of the past -- a  marriage or parent-child relationship -- getting revenge,  promulgating a religious or political point of view?  Sort out the truth from lies and family myths  Discover the secret stories that are the keys to healing  Explore the dynamics and roles of dysfunctional families  Heal old wounds, creating a better present and brighter  future    Going through these steps leaves the reader able to choose the  significant milestones and turning points that make up a coherent  story with a first, second, and third act, leading to some  denouement and epiphany. Dr. Myers explains that it's important not  to sugar-coat or avoid any obstacles, failures, losses, or dark  nights of the soul in your memoir, but rather let the emerging  truth of your life become visible in order to explain, define, and  support who you are and where you are still going. Research has  shown that such a process can not only improve but has a positive  impact on chronic ailments like arthritis and asthma. And as an  extra added bonus the book includes a self-directed guide to memoir  tips and techniques, important questions and answers, topics that  should be included, and other methods applicable for an individual  writing alone or in a group.        </t>
  </si>
  <si>
    <t>http://www.itextbook.cn/f/book/bookDetail?bookId=7ef88ebc800248f6a19625fb7f8189b6</t>
  </si>
  <si>
    <t>9781118195475</t>
  </si>
  <si>
    <t>9781118092736</t>
  </si>
  <si>
    <t>D91</t>
  </si>
  <si>
    <t>合同法达人迷</t>
  </si>
  <si>
    <t>Contract Law For Dummies</t>
  </si>
  <si>
    <t>Scott J. Burnham</t>
  </si>
  <si>
    <t xml:space="preserve">Contract Law For Dummies tracks to a typical contracts course and assists readers in understanding the foundational legal rules controlling voluntary agreements people enter into while conducting their personal and business affairs. Contract Law For Dummies is suitable as a supplement to introductory and advanced courses in contract law.  </t>
  </si>
  <si>
    <t>General &amp; Introductory Law</t>
  </si>
  <si>
    <t>综合和入门法学</t>
  </si>
  <si>
    <t>http://www.itextbook.cn/f/book/bookDetail?bookId=692f552a71b64b54b183726139b0a58f</t>
  </si>
  <si>
    <t>9780471669937</t>
  </si>
  <si>
    <t>9780471460046</t>
  </si>
  <si>
    <t>Intellectual Property: Licensing and Joint Venture Profit Strategies, 3rd Edition</t>
  </si>
  <si>
    <t>Gordon V. Smith</t>
  </si>
  <si>
    <t xml:space="preserve">Companies are increasingly looking to their intellectual property (patents, trademarks, formulas, copyrights, brand names, distributions systems, etc.) as a profit center. As they try to extract more value from their holdings, some of which have been left dormant for years, many are looking beyond their own core products to partnerships with outside industries. The intellectual property owners need to know how to exploit their product to the fullest extent. </t>
  </si>
  <si>
    <t>http://www.itextbook.cn/f/book/bookDetail?bookId=1139f1120c6d47be9ee45b54086f593e</t>
  </si>
  <si>
    <t>9780470148679</t>
  </si>
  <si>
    <t>9780471648642</t>
  </si>
  <si>
    <t>The Codes Guidebook for Interiors, 3rd Edition</t>
  </si>
  <si>
    <t>Sharon K. Harmon</t>
  </si>
  <si>
    <t xml:space="preserve">Updated to complement the third edition of The Codes Guidebook for Interiors, this Study Guide contains helpful resources such as study problems, short answer questions, and key terms by chapter. By providing answer keys, code tables, and full-size checklists, the Study Guide is an invaluable tool designed to assist students with the learning process. It can be used in the classroom as homework or for test questions, as a self-study guide, and by designers when preparing for licensing exams.  </t>
  </si>
  <si>
    <t>http://www.itextbook.cn/f/book/bookDetail?bookId=9c250f69edd94d65b2d375fd3e9e8164</t>
  </si>
  <si>
    <t>9781118874127</t>
  </si>
  <si>
    <t>9781118873786</t>
  </si>
  <si>
    <t>免税医疗机构法 2016年补编 第4版 + 网站</t>
  </si>
  <si>
    <t>The Law of Tax-Exempt Healthcare Organizations 2016 Supplement, 4th Edition</t>
  </si>
  <si>
    <t>Thomas K. Hyatt</t>
  </si>
  <si>
    <t xml:space="preserve">  A complete and up-to-date legal resource for tax-exempt  healthcare organizations and their advisors, this new edition  equips you with a comprehensive, one-volume source of detailed  information on federal law covering tax-exempt healthcare  organizations. The new edition of this practical,  down-to-earth supplement tackles complex legal issues by  providing you with plain-English explanations and the appropriate  legal citations for further research.  Written by leading experts in the fields of healthcare and  nonprofit law, this comprehensive and vital resource has been  completely revised and updated.  </t>
  </si>
  <si>
    <t>Non-Profit Organizations</t>
  </si>
  <si>
    <t>非营利机构</t>
  </si>
  <si>
    <t>http://www.itextbook.cn/f/book/bookDetail?bookId=673025dce376468a89a03acb2f143537</t>
  </si>
  <si>
    <t>9780470127940</t>
  </si>
  <si>
    <t>9780470037607</t>
  </si>
  <si>
    <t>The Law of Tax-Exempt Organizations, 9th Edition</t>
  </si>
  <si>
    <t>Bruce R. Hopkins</t>
  </si>
  <si>
    <t xml:space="preserve">Nonprofit organizations are subject to a complex set of regulations and law that reflect the diverse organizations that are covered under these rules: charitable organizations, social welfare organizations, memberships organizations, advocacy groups, and many more. These organizations face a special set of rules governing everything from how they charter their organization, to their methods of measuring unrelated business income, and how they lobby (and if, in fact, they should continue to be allowed to lobby). Nonprofit lawyers, accountants, and directors need an easy-to-use reference work in understandable language to help them comprehend the issues and make informed decisions.    </t>
  </si>
  <si>
    <t>http://www.itextbook.cn/f/book/bookDetail?bookId=796cde60ff784e1892e772e0c34bb6b8</t>
  </si>
  <si>
    <t>9781118767726</t>
  </si>
  <si>
    <t>9781118768037</t>
  </si>
  <si>
    <t>慈善捐赠税法 第5版 + 网站（丛书）</t>
  </si>
  <si>
    <t>The Tax Law of Charitable Giving, 5th Edition</t>
  </si>
  <si>
    <t xml:space="preserve">    This updated and expanded edition is the only book to tackle the  increasingly complex maze of charitable giving regulations. Key  features of the new edition include:     A summary of recent case law concerning meaning of term gift  and quip pro quo situations precluding charitable deduction.  A summary of Department of Treasury finding of loss to federal  government of over $1 billion due to improper noncash gifts  deductions.  An update of case law concerning contributions of conservation  easements as well as bargain sale law to include two new court  decisions and valuation developments.  An expansion of discussion of IRSs recent determination  that contributions to charities disregarded entities are  deductible.  A discussion of new health care tax on investment income of  trusts and impact on pooled income funds.  Updates of federal estate tax law, of case law on  substantiation requirements, and of case law on appraisal  requirements.  Coverage of new Department of Treasury regulations (expected  soon) concerning charitable giving recordkeeping, substantiation  and appraisal rules.      </t>
  </si>
  <si>
    <t>http://www.itextbook.cn/f/book/bookDetail?bookId=ccb6076b83f64a7499fe54a7d3aaf9f3</t>
  </si>
  <si>
    <t>9780787984694</t>
  </si>
  <si>
    <t>9780787980962</t>
  </si>
  <si>
    <t>母亲须知的12个秘密：回归基础与儿童快乐增进</t>
  </si>
  <si>
    <t>12 Simple Secrets Real Moms Know: Getting Back to Basics and Raising Happy Kids</t>
  </si>
  <si>
    <t xml:space="preserve">There's a crisis of confidence in mothering today. Moms are speeding through 18 hour days, exhausted in a frenzied effort to do it all for their kids. The soccer practices, test-prep lessons, special rehearsals, extra homework, the competition, unending struggle to insure that their child succeeds -- it's overwhelming, and actually toxic, often resulting in children who are stressed out, bullies or bullied, rebellious, ruthless, depressed, anxious, overweight or anorexic -- freaked out! So what's wrong with this picture? Michele Borba, herself a wise mom of three grown sons, has surveyed literally thousands of mothers across North America and in this book shows how to have happier, more confident kids with good character by relaxing, slowing down, throwing out all the unnecessary stress and pressure, and returning to a more natural, authentic kind of mothering. She has discovered and formulated 12 simple secrets of successful moms, showing us how a mother who laughs teaches joy, a mother who loves teaches worth, a mother who takes care of herself holds together her happy family, a mother who encourages independence cultivates self-reliance, a mother who just listens shows her children they really matter, and much more. Each chapter includes a powerful and inspiring story of how these secrets play out in real life, as well as Michele's exceptionally practical strategies, step-by-step guidelines, activities and advice so moms can actually apply  the lessons of the stories to their own family lives.  Reading the stories and learning the lessons will help all mothers calm down, be happier, return to their natural intuition, and create more joy, balance, and love in their families.  </t>
  </si>
  <si>
    <t>http://www.itextbook.cn/f/book/bookDetail?bookId=63b1abf6f0ef4087a7451a56a95fa6ba</t>
  </si>
  <si>
    <t>9781118248034</t>
  </si>
  <si>
    <t>9781118248003</t>
  </si>
  <si>
    <t>AARP Falling Upward: A Spirituality for the Two Halves of Life</t>
  </si>
  <si>
    <t>Richard Rohr</t>
  </si>
  <si>
    <t>http://www.itextbook.cn/f/book/bookDetail?bookId=194c9d9a59704d9788d794bca2d21c8c</t>
  </si>
  <si>
    <t>9781118285336</t>
  </si>
  <si>
    <t>9781118258064</t>
  </si>
  <si>
    <t>人工成熟：帮助孩子迎接成为真正成年人的挑战</t>
  </si>
  <si>
    <t>Artificial Maturity: Helping Kids Meet the Challenge of Becoming Authentic Adults</t>
  </si>
  <si>
    <t>Tim Elmore</t>
  </si>
  <si>
    <t xml:space="preserve">  Todays  Generation iY (teens  brought up with the internet) and Homelanders (children born after  9/11) are overexposed to information at an earlier age than ever  and paradoxically are underexposed to meaningful relationships and  real-life experiences. Artificial Maturity addresses the  problem of what to do when parents and teachers mistake  childrens superficial knowledge for real maturity. The book  is filled with practical steps that adults can take to furnish the  experiences kids need to balance their  abilities with authentic  maturity.     Shows  how to identify the problem  of artificial maturity in Generation iY and Homelanders  Reveals what to do to help children  balance autonomy, responsibility, and information   Includes a down-to-earth model for  coaching and guiding youth to true maturity    Artificial Maturity gives parents, teachers, and others who work  with youth regularly a manual for understanding and practicing the  leadership they so desperately need to mature in a healthy  fashion.  </t>
  </si>
  <si>
    <t>http://www.itextbook.cn/f/book/bookDetail?bookId=7b9b65432c30482790337fc4a5dbf31b</t>
  </si>
  <si>
    <t>9780730369615</t>
  </si>
  <si>
    <t>9780730369592</t>
  </si>
  <si>
    <t>忙碌的老板：战斗消耗殆尽，弄清楚什么是重要的</t>
  </si>
  <si>
    <t>Boss of Busy: Combat Burn Out and Get Clear on What Matters</t>
  </si>
  <si>
    <t>Alison Hill</t>
  </si>
  <si>
    <t>Tools, tips and strategies to stop the cycle of 'busy' and start getting ahead  Boss of Busyshows you how to stopworkingso much, and startachievinginstead. Everyone is busy, but working harder to do more isn't getting us anywhere. We're overwhelmed, distracted and detached, and our greatest fear is that this will never change. This book is your guide to taking back your life. Through simple models, robust diagnostics and practical suggestions you'll identify where you are now and how to implement real change. Explore how to move on fromCheck Out (the sense that you are just going through the motions), combatBurn Out(the feeling that you're on a treadmill that is dialled too fast for your legs, brain and talents to keep pace with) and move throughFreak Out(that overriding anxiety generated by knowing where you want to go but not getting any traction). Real-life stories, anecdotes and life hacks' provide ideas you can implement immediately, while in-depth discussion of psychological theory explains the science behind the actions. The goal is not to find your One True Passion, but to identify what's most importantright now. When you're clear on purpose and actually making progress, you hit the sweet spot of activity that allows your talents to shine.  The concept of 'being at work' has changed. We're expected to be plugged in 24/7, and continually expected to do more and more with the same 24 hours in every day. Organisations suffer, families suffer and workers suffer - so why do we perpetuate this cycle? This book shows you how to hop off the hamster wheel and thrive through relentless change by doing less - but by doing it smarter.    Treat self-care as an imperative for success  Connect to what's important here and now  Stop day-dreaming and put action to purpose  Take control of your day, your path and your life    It's not about productivity training or the latest organisational system - it's about having the tools, mindset and skills in place to make your activities work for you.Boss of Busyhelps you find the courage and optimism to live the life you crave, let go of the shoulds' and shows you how to prioritise what really matters.</t>
  </si>
  <si>
    <t>http://www.itextbook.cn/f/book/bookDetail?bookId=ec6e0a149bce4c22aece2e87991e5fcb</t>
  </si>
  <si>
    <t>9780471681304</t>
  </si>
  <si>
    <t>9780471657750</t>
  </si>
  <si>
    <t>打破恶性循环：如何超越过去创造无陋习的未来</t>
  </si>
  <si>
    <t>Breaking the Cycle of Abuse: How to Move Beyond Your Past to Create an Abuse-Free Future</t>
  </si>
  <si>
    <t xml:space="preserve">  This book brings Engel back to her core subject area â?? abuse  and recovery from abuse.Â  In this book, Engel tells her  own story of abuse and abusiveness while presenting prescriptive  action steps for breaking the cycle of abuse and stopping the  process that leads abused people to be abusive themselves toward  their partners and children.  </t>
  </si>
  <si>
    <t>Relationships</t>
  </si>
  <si>
    <t>关系</t>
  </si>
  <si>
    <t>http://www.itextbook.cn/f/book/bookDetail?bookId=a08453247fc840a0adc2dd68fcfb2260</t>
  </si>
  <si>
    <t>9780787983918</t>
  </si>
  <si>
    <t>9780787980818</t>
  </si>
  <si>
    <t>特殊需求儿童的突破性育儿：提高期望标准</t>
  </si>
  <si>
    <t>Breakthrough Parenting for Children with Special Needs: Raising the Bar of Expectations</t>
  </si>
  <si>
    <t>Judy Winter</t>
  </si>
  <si>
    <t xml:space="preserve">This book has attitude. In contrast to other guides that warn special needs parents about the many things their children will never accomplish or become, under the professional guise of not giving families false hope, this book  challenges families and professionals to raise, not lower, the bar -- to help children with special needs reach their full potential through a motivational how-to approach that gets results. This is good news for the nearly 8.5 million American children and young adults who are in wheelchairs, have some level of mental retardation, have autism, hearing impairments, cerebral palsy, ADHD, muscular dystrophy, Down syndrome, emotional disorders, dyslexia, learning disabilities, and other problems. Focusing on changes in language, expectations, and communications, this book provides detailed guidance in how to let go of the perfect baby dream, deal with grief, but also avoid the no-false-hope syndrome, recognition the importance of early intervention services, and avoid the use of limiting and outdated labels.It includes the author's  new "Special Needs Bill of Rights", and, focuses on a format of personal stories, specific resources,  with special tips and guidelines on working with professionals, creating an Individualized Education Plan (IEP), understanding the law, addressing workplace, college, and career needs, understanding inclusion, assessment, and transition, working with crucial new technology. The author also addresses the impact of special need kids on the family, including self-care for marriages, the role of grandparents, the needs of siblings, leisure time and traveling -- all in a "can do" encouraging and inspiring style.  </t>
  </si>
  <si>
    <t>http://www.itextbook.cn/f/book/bookDetail?bookId=6e9e09cb26e94534a0e5a85fd01309aa</t>
  </si>
  <si>
    <t>9780470154007</t>
  </si>
  <si>
    <t>9780470838259</t>
  </si>
  <si>
    <t>Canadian Handbook of Flexible Benefits, 3rd Edition</t>
  </si>
  <si>
    <t>Robert J. McKay</t>
  </si>
  <si>
    <t xml:space="preserve">Flexible benefits enable employees to tailor their benefit plan to suit their individual needs. Employees can pick and choose coverage "cafeteria style" depending on their personal situation, age, health, spouses coverage, etc. Flexible benefit plans have several advantages for both employers and employees: they stretch the value of employer-provided benefit dollars, and enhance an organizations ability to control rising benefit costs; they give employees flexibility and control over their benefits package, and allow employees to pay for coverage on a tax-effective basis. Also, as the workforce becomes more diverse, flexible benefits can play a key role in helping companies satisfy the needs, wants, and motivations of their employees. Dramatically increasing health-care costs and decreased government funding mean that employers are picking up more of the health-care tab than ever before, and more are looking at creative programs like flexible benefits to help them reduce their costs. This handbook offers everything you need to know about designing, implementing, communicating, and administering a successful flexible benefits program.  </t>
  </si>
  <si>
    <t>http://www.itextbook.cn/f/book/bookDetail?bookId=9f8366c100654823bc5abdb64e54dcba</t>
  </si>
  <si>
    <t>9780470630518</t>
  </si>
  <si>
    <t>9780470532164</t>
  </si>
  <si>
    <t>童年时期语音、语言与听力问题　第3版</t>
  </si>
  <si>
    <t>Childhood Speech, Language, and Listening Problems, 3rd Edition</t>
  </si>
  <si>
    <t>Patricia McAleer Hamaguchi</t>
  </si>
  <si>
    <t>For parents of children who may have trouble speaking or listening, this essential, up-to-date, and revised guide explains what they can do to help their child.</t>
  </si>
  <si>
    <t>http://www.itextbook.cn/f/book/bookDetail?bookId=d534c79dfc44475caacb98e9f0c1d9f6</t>
  </si>
  <si>
    <t>9780787974510</t>
  </si>
  <si>
    <t>9780787963934</t>
  </si>
  <si>
    <t>Civic Revolutionaries: Igniting the Passion for Change in America's Communities</t>
  </si>
  <si>
    <t>Douglas Henton</t>
  </si>
  <si>
    <t xml:space="preserve">  How do some regional communities fundamentally change direction,  break from tradition and, in effect, reinvent themselves? Why are  they able to capitalize on external trends and internal  opportunities while other places cannot? The answer lies in a  special kind of leadership, borne out of the American revolutionary  tradition. The kind of leadership that is different than that of a  single individual like a mayor or business leader, or a single  organization or even a grassroots collaborative process. It is the  leadership of civic revolutionaries who can use transforming ideas  to ignite fundamental change in their community. Like the founding  fathers, these are extraordinary leaders who are deeply committed  to place, not just specific issues or constituencies. Also like the  founding fathers, they provide the spark, inspiring others who must  ultimately "own" the revolution if it is to be successful.    Featuring in-depth case studies from communities across the  country, this book provides practical, tested advice to emerging  and established leaders. Drawing vital lessons from the American  revolutionary tradition and from the concept of "creative  destruction," this book shows leaders how to become civic  revolutionaries, giving leaders at all levels concrete steps to  help build stronger regional communities. With increasing legal  pressure coming from the state and federal levels, communities  realize that they need this revolutionary leadership now if they  are to survive.  </t>
  </si>
  <si>
    <t>http://www.itextbook.cn/f/book/bookDetail?bookId=cbadc70a1fe84c288f3f47ad2a4891bd</t>
  </si>
  <si>
    <t>9780857087430</t>
  </si>
  <si>
    <t>9780857087508</t>
  </si>
  <si>
    <t>交流：如何与其它人沟通</t>
  </si>
  <si>
    <t>Communication: How to Connect with Anyone</t>
  </si>
  <si>
    <t>Communication:it lets you connect with people, build friendships and develop relationships at work and at home, and in a variety of social situations.  Yet we dont always succeed in getting ourselves understood, we dont always understand exactly what other people mean - what they feel, need, do and dont want,and we dont always respond in the way others want us to.  Why is that? Its because communication is a dynamic process, influenced by all the complexities and uncertainties of human behaviour.  People often recognize that they need better communication skills, but don't know exactly what that means or how to make it happen.This book will enable you to:    Know what the barriers to communication are and how to overcome them  Cut through uncertainty and doubt about what others are saying  Read other people and situations; understandtheirfeelings and emotions, what they mean and what they do and dont want.  Explain yourself clearly and succinctly; to make it clear what you do and dont want  Build a rapport easily with other people  Know what to say to help others open up to you  Feel confident about communicating with a diverse range of people  Develop the confidence to speak up in a group, understand everyone elses perspectives and to enable others to do the same.    Communication Skills will help you communicate more easily and effectively in any situation!  It tells you everything you need to know to develop empathy and rapport with others, be able to say what you mean, clearly and succinctly. Whether at work or home, with friends or strangers, this book will enable you to have a positive impact on everything you say and hear.</t>
  </si>
  <si>
    <t>http://www.itextbook.cn/f/book/bookDetail?bookId=eb463bf61cb64bf98d5007676acdce30</t>
  </si>
  <si>
    <t>9783527688883</t>
  </si>
  <si>
    <t>9783527507887</t>
  </si>
  <si>
    <t>Das letzte Geheimnis von "Zero Limits": Auf der Suche nach Wundern mit der Ho'oponopono-Methode</t>
  </si>
  <si>
    <t>Joe Vitale</t>
  </si>
  <si>
    <t>http://www.itextbook.cn/f/book/bookDetail?bookId=b96a91e0c3024c6cb06d221bf47e934f</t>
  </si>
  <si>
    <t>9780470699997</t>
  </si>
  <si>
    <t>9780470724095</t>
  </si>
  <si>
    <t>N</t>
  </si>
  <si>
    <t>Enhancing Me: The Hope and the Hype of Human Enhancement</t>
  </si>
  <si>
    <t>Pete Moore</t>
  </si>
  <si>
    <t xml:space="preserve">  In Enhancing Me examines the ways in which technology can  change our bodies, our brains, our emotions, and our longevity. He  talks to people who claim to have been 'enhanced' to find out what  it's like and how beneficial it is; and to the experts to find out  what the future holds - including a look at some of the more  controversial, headline-grabbing claims.  The book also looks  at what drives us to want to be 'superhuman', and the consequences  for the individual and society alike.     Should we insert chips into our children, so we can track  where they are?  If you could live forever, would you want to?  If you could download your mind onto a computer, would it  become you?  Should we force violent criminals to have mood-controlling  brain implants?  Would you want technology to improve your memory or  help you forget?    Enhancing Me is divided into four sections:    Longer than life  explores whether the maximum  lifespan can really be increased.  At the same time it will  ask  at what cost? What is the evidence that we will extend  human life and make it a healthy extension?  Larger than life  introduces more aspects of a  persons physique that could be treated,  raising questions of whether a particular drug is  repairing or enhancing.  Smarter than life  while it concludes that many  claims live more comfortably in a make-believe world, the  assessment shows how these visions reveal underlying fears and  driving influences in western culture.   Brighter than life  asks whether we want to build  societies that humans live in comfortably, or whether we want to  mould humans so that they can work within the society that we are  creating.     Quite simply, Pete asks the million-dollar question  how  will human enhancement really affect us?   </t>
  </si>
  <si>
    <t>http://www.itextbook.cn/f/book/bookDetail?bookId=aebca23751174f7eaf0c1ced2852dbfc</t>
  </si>
  <si>
    <t>9780730376026</t>
  </si>
  <si>
    <t>9781742169934</t>
  </si>
  <si>
    <t>远离吸烟：看起来更年轻、感觉更年轻、挣钱与热爱你的生活！</t>
  </si>
  <si>
    <t>Escape from Smoking: Look Younger, Feel Younger, Make Money and Love Your Life!</t>
  </si>
  <si>
    <t>Tim Williamson</t>
  </si>
  <si>
    <t xml:space="preserve">  In this book, author Tim Williamson has documented his  tried-and-tested program that will not only help readers quit  smoking within the three hours it takes to read the book, but also  improve their health and financial prospects. The book contains all  the tools and processes to help readers quit smoking for life,  without the aid of nicotine patches or gum, and the resources and  back-up to remain steadfast in their conviction. The book is  'interactive' in that it has a workbook element to it so that  readers can record their thoughts and feelings. This book is key to  helping smokers rid themselves of the habit so they can look  younger, feel younger, make money and love their life!    </t>
  </si>
  <si>
    <t>Self-Help Special Topics</t>
  </si>
  <si>
    <t>自助类特殊话题</t>
  </si>
  <si>
    <t>http://www.itextbook.cn/f/book/bookDetail?bookId=3a4d8e168cdb4ae58167c940eb07c6fa</t>
  </si>
  <si>
    <t>9780470497937</t>
  </si>
  <si>
    <t>9780470574751</t>
  </si>
  <si>
    <t>自由的孩子：如何养育安全、自力更生的孩子</t>
  </si>
  <si>
    <t>Free-Range Kids, How to Raise Safe, Self-Reliant Children (Without Going Nuts with Worry)</t>
  </si>
  <si>
    <t>Lenore Skenazy</t>
  </si>
  <si>
    <t xml:space="preserve">  FREE RANGE KIDS has become a national movement, sparked by  the incredible response to Lenore Skenazy?s piece about allowing  her 9-year-old ride the subway alone in NYC. Parent groups argued  about it, bloggers, blogged, spouses became uncivil with each  other, and the media jumped all over it. This book debunks  dangerous myths and advocates rational care with Free Range  Parenting Commandments, including:   KNOW WHEN TO WORRY (AND NOT) -- Playdates and Axe Murders: How  to Tell the Difference  NEVER LISTEN TO EXPERTS -- Who Knew You Were Doing  Everything Wrong -- Them  EAT CHOCOLATE -- Give Halloween Back to the Trick or  Treaters  TURN OFF THE 24 HOUR NEWS -- Go Easy on "Law &amp;  Order" too   STOP THINKING LIKE A LAWYER -- Some Risks are Strength  Builders  STUDY HISTORY -- Your 10-year-old Would Have Been Forging Horse  Shoes (or at least delivering papers)  FAIL -- It's the New Succeed  LISTEN TO YOUR KIDS -- They're sick of Being Babied (except the  actual babies, of course)  LISTEN TO YOUR PARENTS -- They raised you, right? And you're  still alive.  RELAX -- Not every little thing you do impacts your child's  development, unless you smother or inspire rebellion  A lot of parents today, Skenazy says, see no difference between  letting their kids walk to school and letting them walk through a  firing range. Any risk is seen as too much risk. But if you try to  prevent every possible danger or difficult in your child?s everyday  life, that child never gets a chance to grow up. We parents have to  realize that the greatest risk of all just might be trying to raise  a child who never encounters choice or independence.  </t>
  </si>
  <si>
    <t>http://www.itextbook.cn/f/book/bookDetail?bookId=b880ae3c594c47a9be5396b52f4f9cc2</t>
  </si>
  <si>
    <t>9780470640746</t>
  </si>
  <si>
    <t>9780470624500</t>
  </si>
  <si>
    <t>永远是朋友：父母如何帮助他们的孩子，造就和保持良好的朋友</t>
  </si>
  <si>
    <t xml:space="preserve">Friends Forever: How Parents Can Help Their Kids Make and Keep Good Friends </t>
  </si>
  <si>
    <t>Fred Frankel</t>
  </si>
  <si>
    <t xml:space="preserve">  The author presents a systematic plan for parents helping kids make  and sustain friendships including:   *Making time for friends by not overscheduling   *Developing interests that attract friends. Dancing and sports  are in; solitary video games out.  *Finding friends in the neighborhood.  * The potential for a positive role with internet social  networking as a way to meet and stay connected -- including instant  messsaging, web sites, blogs, MySpace, Facebook, and Twitter.  Addiction can become a problem but the correct and supervised use  of internet and social networking is now an essential part of kids'  friendship.  * Dealing with Teasing &amp; Bullying  * Learning social and emotional intelligence skills like  listening, empathy, compassion, recreational conversation.  * Modeling friendships in your own life, at work, in the  neighborhood, and at home.  * Helping kids deal with and survive stormy friendships.  The author's philosophy is that parents can take on the  important role as model, advocate, champion, and facilitator, in a  highly effective and important way. Kids must have friends, it's  essential, and we can help.  </t>
  </si>
  <si>
    <t>http://www.itextbook.cn/f/book/bookDetail?bookId=4df940f4f0a84c5885c511e74f15a23b</t>
  </si>
  <si>
    <t>9780471475552</t>
  </si>
  <si>
    <t>9780471273165</t>
  </si>
  <si>
    <t xml:space="preserve">Honor Your Anger: How Transforming Your Anger Style Can Change Your Life </t>
  </si>
  <si>
    <t xml:space="preserve">In this provocative book, respected author and therapist Beverly Engel shows readers how to transform unhealthy anger into a force thats not only healthy but life-transforming. Combining prescriptive action steps with inspiring personal stories, she offers a positive, easy-to-follow program to manage ones anger style, whether the problem is violent outbursts, fear of expressing anger, or passive-aggressive behavior.   </t>
  </si>
  <si>
    <t>http://www.itextbook.cn/f/book/bookDetail?bookId=d0a9aa8bc71348cb9dd0b5f012307cfc</t>
  </si>
  <si>
    <t>9781119413707</t>
  </si>
  <si>
    <t>9781119413813</t>
  </si>
  <si>
    <t>变化如何发生：为什么一些社会运动成功而另一些则不成功</t>
  </si>
  <si>
    <t>How Change Happens: Why Some Social Movements Succeed While Others Don't</t>
  </si>
  <si>
    <t>Leslie R. Crutchfield</t>
  </si>
  <si>
    <t>Why do some changes occur, and others dont? What are the factors that drive successful social and environmental movements, while others falter? How Changes Happen examines the leadership approaches, campaign strategies, and ground-level tactics employed in a range of modern social change campaigns. Some victories were achieved through full-fledged social movements, like those behind tobacco control, which entailed contentious battles between deeply divided opponents. Other changes involved sustained campaigns, like polio eradication. But whether they were driven by movements or campaigns, all major societal shifts share factors in common that separate successful efforts from the rest. How Changes Happen reveals those factors.</t>
  </si>
  <si>
    <t>Political Sociology</t>
  </si>
  <si>
    <t>普通社会学</t>
  </si>
  <si>
    <t>http://www.itextbook.cn/f/book/bookDetail?bookId=84eca2fd2a0540c19e7559f1f12166f9</t>
  </si>
  <si>
    <t>9781906465469</t>
  </si>
  <si>
    <t>9781906465445</t>
  </si>
  <si>
    <t>How to Have A Big Life: Sharing Simple Secrets of Success</t>
  </si>
  <si>
    <t>Rupert McKerron</t>
  </si>
  <si>
    <t xml:space="preserve">  Are you following your dreams and passions? Are you doing what  others only dream about? Has work become fun and fun become work?  Do you have a purpose in life?   If so, you are living your Big Life! If not, this book will  put you on the right path.  How to have a Big Life is a short, clear and  cleverly illustrated book containing a wealth of insight into  techniques and methods that South African businessman Rupert  McKerron has learnt and continues to use in his own life.   Whether it be quitting your job to promote a crazy new invention or  travelling around the world on a yacht, if it is what you have  always wanted to do- you are living a Big Life.  This is a little book with big aspirations. The illustrations  alone will inspire you to feel positive about your life and its  potential.  A really fun book which will make you smile. Its  packed with powerful ideas that will help you live your Big  Life. Steve McDermott, European Motivational Speaker of  the Year Award  Compulsory reading for every person who really wants to  know what lies at the heart of a happy and successful life.  Robin Sieger, bestselling author of Natural Born  Winners  Simplicity and space. Like Rupert's book, the answers to  big questions in life are so much closer than we realise.  Kate Burton, professional coach and co-author of Building  Self-Confidence for Dummies    A visual recipe for living life [that] you will  come back to frequently [and] will instantly move you to a place of  quiet reflection. Give this book to everyone!" Jim Horan,  author/president of The One Page Business Plan Company  Invaluable for anyone starting out on life's  adventure or just looking for a quick reminder. Sir  Christopher Ondaatje, author, financier, and trustee of The  National Portrait Gallery   This magical little book gives you the courage to go for  your chosen path, 'your Everest'. Brilliant. Rebecca  Stephens, first British woman to climb Everest and the Seven  Summits  I'd recommend [this] to anyone looking to push life to  the next level. Enjoy it.  Craig Tiley, Australian Open Tournament  Director, Tennis Australia Director of  Tennis      A refreshingly different approach, the authors  mastery of a Big Life clearly evident. Ingo Lambrecht  PhD, Clinical Psychologist  A pleasure to pick up and remind yourself of the answers  you already have. Romilla Read, co-author of  Neuro-linguistic Programming for Dummies  </t>
  </si>
  <si>
    <t>http://www.itextbook.cn/f/book/bookDetail?bookId=a45614567f5e438bba175aef662919f1</t>
  </si>
  <si>
    <t>9780857087782</t>
  </si>
  <si>
    <t>9780857087751</t>
  </si>
  <si>
    <t>如何拥有美好的生活：获得成功、满足与幸福的35种令人惊讶的简单方法</t>
  </si>
  <si>
    <t>How to Have a Great Life: 35 Surprisingly Simple Ways to Success, Fulfillment and Happiness</t>
  </si>
  <si>
    <t>Paul McGee</t>
  </si>
  <si>
    <t>We are living faster and more frantic lives. We are overwhelmed with information and distractions that increasingly compete for our most valuable resources - time and brain-space. How to Have a Great Life provides the opportunity to stop, take stock and make sure youre living life on purpose. Broken down into bite-sized chunks to fit any busy schedule, How to Have a Great Life starts with you - your strengths and amazing potential and how to develop those. Tap into your ability to grow, whilst being equipped with insights, inspiration and practical tools to deal with whatever life throws your way. You already have many of the tools you need to succeed - you just need to know which ones to use and how best to use them. With no-frills, funny and emotionally intelligent advice, Paul McGee will make you think, make you laugh and make you take action to live your greatest life possible.</t>
  </si>
  <si>
    <t>http://www.itextbook.cn/f/book/bookDetail?bookId=c7be5ec4020e4000947ff2e81a96d993</t>
  </si>
  <si>
    <t>9780730369578</t>
  </si>
  <si>
    <t>9780730369561</t>
  </si>
  <si>
    <t>如何影响人们：动员、激励、得到你想要的结果</t>
  </si>
  <si>
    <t>How to Influence People: Motivate, Inspire and Get the Results You Want</t>
  </si>
  <si>
    <t>Chris Helder</t>
  </si>
  <si>
    <t>Master the power of influence and persuasion to achieve more in work and life  For business leaders and managers, as well as those who work in sales, the power of influence can be a potent advantage. The ability to persuade others based on what you know about them is the first step to convincing someone to buy your product or buy into your business vision. InHow to Influence People,author Chris Helder--a master of communication and one of Australias most sought after speakers on influence--shares ten essential tools that will enable you to influence others so you win the sale or seal the deal.  The tools in this book will show you how to read body language, uncover whats most important to a client, convince others to take action, understand the four essential types of people at your workplace, and much more.    Written by one of Australias most successful speakers on the art of influence  Includes ten powerful tools that allow you to understand what matters most to a client or colleague and use that knowledge to influence their actions and behaviors  Ideal for salespeople, business leaders, corporate executives, and anyone who must regularly convince others to take action    Before you can truly influence people, you need to learn how to communicate effectively.How to Influence Peopleteaches you how to choose the right kind of communication technique for any situation, so when you speak, you know people are listening.</t>
  </si>
  <si>
    <t>http://www.itextbook.cn/f/book/bookDetail?bookId=2b34e7754a4046be9926b26e323f02a1</t>
  </si>
  <si>
    <t>9780730369493</t>
  </si>
  <si>
    <t>9780730369479</t>
  </si>
  <si>
    <t>它始于激情：做你爱做的，爱你所做的</t>
  </si>
  <si>
    <t>It Starts with Passion: Do What You Love and Love What You Do</t>
  </si>
  <si>
    <t>Keith Abraham</t>
  </si>
  <si>
    <t>How to ignite your passion, live with purpose, and succeed in life and business  No matter what you want to achieve in life, the secret to doing it is passion. For people to be happy, they need to find meaning in what they do and in the roles they play in their lives, careers, and communities. When we identify the personal passions that drive us, the byproduct is focus, satisfaction, and achievement. But it's not always easy to find our passions.  In this book, Keith Abraham shows you how to ignite the passion in your life, as well as in the lives of your colleagues, employees, and associates. He includes in-depth research, easy-to-understand concepts, inspirational stories, and clear visual models to show you how to find out what's meaningful to you and pursue it with passion and energy. In the process, Abraham shows you what you can achieve when you align your purpose, passion, and personal goals.      Offers effective advice on how to inspire passion and purpose in yourself, your colleagues, and your employees  Written by a Certified Speaking Professional and bestselling author of self-help titles  Ideal for business owners and managers who want to inspire better performance in their teams    When you understand the "why" of what you're doing, the "how" becomes the easy part. This handy, enlightening guide shows you how to find your "why" so you can make your "how" happen.</t>
  </si>
  <si>
    <t>http://www.itextbook.cn/f/book/bookDetail?bookId=a74f2c7751c74880bd95dcb096980ccb</t>
  </si>
  <si>
    <t>9780857087676</t>
  </si>
  <si>
    <t>9780857087522</t>
  </si>
  <si>
    <t>善良 - 改变你的生活、让世界成为更好的地方</t>
  </si>
  <si>
    <t>Kindness: Change Your Life and Make the World a Kinder Place</t>
  </si>
  <si>
    <t>Being kind - being aware of and doing something to benefit someone else - can make both you and the people you are helping feel good. Kindness takes you out of yourself; you have to be aware, to actively look for opportunities to be kind. You may feel you have little to offer, but whether its a smile, a cup of tea, an invite to dinner or an offer to help carry something, it is the act of giving itself that is important. As Gandhi said, Almost anything we do will seem insignificant, but it is very important that we do it.  Being kind is not about being a people pleaser - people pleasing is not coming from a genuine place of kindness. Truekindness and consideration expect no reward or recognition,but being aware of, and doing something to benefit someone else can make you and the person you are helping feel good. This book will inspire you with genuine tips tohelp you see yourself and your world in a different way; a kinder, happier way.</t>
  </si>
  <si>
    <t>http://www.itextbook.cn/f/book/bookDetail?bookId=e293bcc7ea344b1bb302487ff4c43d8b</t>
  </si>
  <si>
    <t>9780471480839</t>
  </si>
  <si>
    <t>9780471250616</t>
  </si>
  <si>
    <t>认识你的父母新的个性：如何利用Enneagram成为你希望的好父母</t>
  </si>
  <si>
    <t>Know Your Parenting Personality: How to Use the Enneagram to Become the Best Parent You Can Be</t>
  </si>
  <si>
    <t>Janet Levine</t>
  </si>
  <si>
    <t>Knowing yourself helps your child  Are you a Helper or an Organizer? A Dreamer or an Entertainer?No matter which of the personality types on the Enneagram you are,this groundbreaking system gives you the vision to see the world asyour child sees it-and the power to use this vision to achieveall of your parenting goals.  Know Your Parenting Personality helps you discover how yourpersonality motivates the way you behave as a parent and how yourchild's personality interacts with your own. As an expert onpersonality, Janet Levine has pioneered a new understanding of theEnneagram based on hundreds of interviews with parents. You'lllearn how to recognize your greatest parenting strengths andweaknesses and how to free yourself to become a true guide andmentor to your child. This invaluable parenting guide helpsyou: * Establish stronger connections with your child * Eliminate self-defeating behavior patterns * Deepen parent--child communication * Reduce stress in your home * Gain self awareness and identify your parenting strengths * Support the flowering of your child's personality  Read Know Your Parenting Personality and become the parent youalways wanted to be.</t>
  </si>
  <si>
    <t>http://www.itextbook.cn/f/book/bookDetail?bookId=74a440d13c124c7ebd16a324bc82fc25</t>
  </si>
  <si>
    <t>9780787971823</t>
  </si>
  <si>
    <t>9780787966171</t>
  </si>
  <si>
    <t>不要行为不当：38种执拗行为及如何制止他们</t>
  </si>
  <si>
    <t>No More Misbehavin': 38 Difficult Behaviors and How to Stop Them</t>
  </si>
  <si>
    <t xml:space="preserve">  A few dozen behaviors that drive parents crazy are repeated over  and over in the thousands of letters Michele Borba receives on her  Oxygen based web-site, in her mail box at Parents Magazine,  and in questions from the audiences of parents who come to hear her  speak all over the world. Bullying, biting, chore wars, fighting,  hitting, homework battles, impulsivity, lying and cheating, being  mean, rude, or selfish, swearing, talking back, temper trantrums,  whining, yelling and others -- the top 38 bad behaviors and how to  change them, step-by-step, are confronted and solved in this  enormously useful, simple-to-use book. Each behavior is treated  with the same format and formula: first the problem, as stated in a  letter from a parent, then a full description of the behavior, a  series of key tips and guidelines, then a step-by-step plan for a  customized makeover, a permanent and deeply felt change. Four pages  each, short and sweet, action-based, these highly-focused practical  solutions to the 38 biggest problems are literally just what the  doctor ordered for busy and harassed parents the world over. Dr.  Borba has culled all of her wisdom, experience, and skills as a  teacher into an extraordinarily effective quick guide that is  destined to become the ultimate source and constant companion for  all parents of children ages 3 to 12.  </t>
  </si>
  <si>
    <t>http://www.itextbook.cn/f/book/bookDetail?bookId=302dd84b8ee743cc85a9a19ba8fd3ce8</t>
  </si>
  <si>
    <t>9780471481799</t>
  </si>
  <si>
    <t>9780471212959</t>
  </si>
  <si>
    <t>没有遗憾：现在生活与忘掉过去十步计划</t>
  </si>
  <si>
    <t>No Regrets: A Ten-Step Program for Living in the Present and Leaving the Past Behind</t>
  </si>
  <si>
    <t>Hamilton Beazley</t>
  </si>
  <si>
    <t xml:space="preserve">This book, written by an expert in recovery, is a welcome addition to our self-improvement list and focuses on a universal topic that will appeal to many readers. </t>
  </si>
  <si>
    <t>http://www.itextbook.cn/f/book/bookDetail?bookId=eab3ed7f62bd40ddb6e9ffd2701fa952</t>
  </si>
  <si>
    <t>9780787995270</t>
  </si>
  <si>
    <t>9780787986339</t>
  </si>
  <si>
    <t>Nurture the Nature: Understanding and Supporting Your Child's Unique Core Personality</t>
  </si>
  <si>
    <t xml:space="preserve">  * Shows how the latest brain science can help our children flourish  and thrive by supporting who they really are, not what social  trends parenting tells us to demand from them.   * Supports moms and dads who know instinctively that all  children are different, unique and have special potentials. None is  a blank slate. Each has its own hard wiring, temperament,  character, personality, weaknesses and strengths, based on brain  structure, neurological development, gender, and genetic  predisposition. This ground breaking book shows us how to know our  children, and appreciate their differences.  * Provides the tools to understand their core nature and  nourish it depending on their one-of-a-kind genetic predisposition,  biological hard-wiring,  and stage of development.  * Documents how the Gurian Institute has applied their  research in dozens of large school districts across the country and  with parents everywhere. They have thirty trainers criss-crossing  the country and in countries abroad.  </t>
  </si>
  <si>
    <t>http://www.itextbook.cn/f/book/bookDetail?bookId=03ad50f8177b4cea9a54b75fbcac4548</t>
  </si>
  <si>
    <t>9780730375654</t>
  </si>
  <si>
    <t>9780730375647</t>
  </si>
  <si>
    <t>计划与孩子：混沌组织与养育指南</t>
  </si>
  <si>
    <t>Planning with Kids: A Guide to Organising the Chaos to Make More Time for Parenting</t>
  </si>
  <si>
    <t>Nicole Avery</t>
  </si>
  <si>
    <t xml:space="preserve">  With 5 children under the age of 11 busy Australian mum Nicole  Avery thought nothing of using her ?spare time? late in the evening  to start up a blog!   Overwhelmed by the responses to her tips and tricks to  organizing family chaos, Nicole decided to spread the word and the  result is this handy toolkit for all families about making time to  just be a family.  Planning With Kids is the perfect handbook for making  hectic family life easier to manage, leaving more time for fun. A  far cry from other prescriptive parenting books that tell you how  to be a mum or dad the focus with this book is pure and simple:  implement some strategies to leave more time for parents to be  parents and kids to be kids. It covers everything from the routines  of daily life, to family relationships, to budgeting and finances,  play time plus much more!  ? Contains a full section on menus and cooking including  recipes. This is supported online by a planning with family meal  planner.  ? Author has been blogging for 3 years and has a strong online  community ready and waiting to promote the book. To check out her  blog go to http://planningwithkids.com  Divided into sections so that readers can dip-in and dip-out for  information as they need it as their family expands and grows  up!  </t>
  </si>
  <si>
    <t>http://www.itextbook.cn/f/book/bookDetail?bookId=88fd07d604c14c8c8b7a7832de332b68</t>
  </si>
  <si>
    <t>9780470260746</t>
  </si>
  <si>
    <t>9780787995171</t>
  </si>
  <si>
    <t>保健专业人员定性分析方法</t>
  </si>
  <si>
    <t>Protect Your Child from Bullying: Expert Advice to Help You Recognize, Prevent, and Stop Bullying Before Your Child Gets Hurt</t>
  </si>
  <si>
    <t>Allan L. Beane</t>
  </si>
  <si>
    <t xml:space="preserve">From cyberbullying to mean girls to school shootings, bullying is one of the most important topics facing parents and teachers today. Allan Beane, author of the bestselling The Bully Free Classroom, explains to parents and other caregivers the many ways that bullying can present itself, the harm it can do to children if it's ignored, and most importantly, what they can do to protect their children. Based on solid research and practice in education, sociology, and psychology, and inspired by the authors personal experience of tragedy, the advice and strategies in this book are already being used successfully in classrooms around the country.  </t>
  </si>
  <si>
    <t>http://www.itextbook.cn/f/book/bookDetail?bookId=0d7d4e9c2dad41b583e0e1f8684f35df</t>
  </si>
  <si>
    <t>9780470436639</t>
  </si>
  <si>
    <t>9780470325056</t>
  </si>
  <si>
    <t>重新连接：通过自我训练的方式复活你的爱情生活</t>
  </si>
  <si>
    <t>Reconnecting: A Self-Coaching Solution to Revive Your Love Life</t>
  </si>
  <si>
    <t xml:space="preserve">   Contents   Part  I Self-Coaching Phase: Working Without Your  Partner  1.    Can I Really Save my  Relationship?   2.    Why Your Relationship Isnt the  Problem  3.     Insecurity and Control: Relationship  Baggage  4.    Self-Coaching: Eliminating Your  Contribution to the Problem  5.     Are You a Tiger, Turtle, Elephant,  Ostrich, or Peacock?  Learning Your Reflexive Personality  Style  6.      Assessing Your Reflexive  Personality Patterns  7.     Sketching Your Self-Portrait  8.     Self-Talk: How to Let Go of Personal  Baggage  9.      Self-Talk Step Two: Stop  Listening to What Hurts You  10.    Self-Talk Step Three: Letting Go of What  Hurts You  11.    Sketching a Relationship Portrait: Seeing  the Whole Problem  Part TwoCatalytic Phase: Working With Your  Partner  12.     Creating a Relationship Vacuum  13.     Working with Self + Self = Us  Portraits  14.     Coaching Each Other: Risking  Trust  15.     Putting It All Together:  Follow-Through  16.     Love, Infatuation, and  Infidelity  17.     True Love, Great Sex: A  Self-Coaching Understanding  18.      The Ten Essential Principles  of Successful Relating  </t>
  </si>
  <si>
    <t>http://www.itextbook.cn/f/book/bookDetail?bookId=2bfb4bd720d34027993c3d2fc44dca8f</t>
  </si>
  <si>
    <t>9780470569764</t>
  </si>
  <si>
    <t>9780470487297</t>
  </si>
  <si>
    <t>思维重塑：思考如何更好地生活</t>
  </si>
  <si>
    <t>Rewire Your Brain: Think Your Way to a Better Life</t>
  </si>
  <si>
    <t>John B. Arden</t>
  </si>
  <si>
    <t xml:space="preserve">  Rewire Your Brain is filled with practical suggestions and  exercises to help the reader improve his or her memory and  relationshipsand overcome mild depression, anxiety issues,  procrastination, and various other negative thought patterns. Each  of the chapters in this book offer key components of the new  developments in neuroscience and describe how to apply them to  specific areas of one's life. Rewire Your Brain is a  practical book based on well researched principles that work. This  book is not for people suffering from severe types of  psychological problems, but rather for people facing everyday  anxiety, stress, and mild depression. Readers will learn how to  minimize those conditions and get the most out of life.    Chapter 1           Firing the Right Cells  Together                        Chapter  2          Taming Your  Amygdala                                   Chapter  3          Shifting  Left                                                      Chapter  4          Cultivating  Memory                                          Chapter  5          Fueling  Your  Brain                                            Chapter  6          Healthy  Habits  Sleep and  Exercise                 Chapter  7          Social  Medicine                                                  Chapter 8            Resiliency and  Wisdom                                      Chapter  9          The Mindful  Attitude                                        </t>
  </si>
  <si>
    <t>http://www.itextbook.cn/f/book/bookDetail?bookId=42e11810655f45d3943425bd84f5ef8d</t>
  </si>
  <si>
    <t>9780470939994</t>
  </si>
  <si>
    <t>9780470640050</t>
  </si>
  <si>
    <t>聪明孩子的聪明育儿：培养孩子的真正潜能</t>
  </si>
  <si>
    <t>Smart Parenting for Smart Kids: Nurturing Your Child's True Potential</t>
  </si>
  <si>
    <t>Eileen Kennedy-Moore</t>
  </si>
  <si>
    <t xml:space="preserve">  "My kid  is smart, but..."          It takes  more than school smarts to build a fulfilling life.  In fact,  many bright children face special challenges:       - Some are driven by perfectionism;       - Some are afraid of effort, because theyre used to instant  success;       - Some routinely butt heads with authority figures;       - Some struggle to get along with their peers;       - Some are outwardly successful but just dont feel good  about themselves.  This  warm and practical book explains why and offers parents do-able  strategies for raising capable, confident, and caring  children.     With  wisdom and compassion, psychologists Eileen Kennedy-Moore and Mark  S. Lowenthal describe specific approaches parents can use to guide  children toward developing inner strength and outward empathy.  Drawing from research as well as the authors clinical  experience, this book provides strategies for helping children  learn to cope with feelings, build relationships, and embrace  learning.  It focuses on the essential skills children need to  make the most of their abilities and find personal  satisfaction.  </t>
  </si>
  <si>
    <t>http://www.itextbook.cn/f/book/bookDetail?bookId=2f15ff4d00b54c2a80909df9ae37441d</t>
  </si>
  <si>
    <t>9780471670926</t>
  </si>
  <si>
    <t>9780471466734</t>
  </si>
  <si>
    <t>智能游戏：增强智力的101种娱乐与简易竞赛</t>
  </si>
  <si>
    <t>Smart Play: 101 Fun, Easy Games That Enhance Intelligence</t>
  </si>
  <si>
    <t xml:space="preserve">  Like Self-esteem Games and Spirit Games, this book  integrates upbeat, practical parenting advice with step-by-step  directions for fun activities to do with children of all ages. The  interactive approach, combined with the author's authority in her  field, and the success of Self-esteem Games, contributes to the  ongoing building of a strong, core parenting list at Wiley  </t>
  </si>
  <si>
    <t>http://www.itextbook.cn/f/book/bookDetail?bookId=dcd2096d66ab4f569b0927f3be90f557</t>
  </si>
  <si>
    <t>9780730369523</t>
  </si>
  <si>
    <t>9780730369509</t>
  </si>
  <si>
    <t>更聪明、更敏锐的思考：减轻压力、消除疲劳并找到焦点</t>
  </si>
  <si>
    <t>Smarter, Sharper Thinking: Reduce Stress, Banish Fatigue and Find Focus</t>
  </si>
  <si>
    <t>Jenny Brockis</t>
  </si>
  <si>
    <t>Super-charge your brain to gain a huge competitive edge in business and in life  Smarter, Sharper Thinkingis the busy professional's secret weapon for boosting mastery, efficiency, and productivity to gain that coveted competitive edge -- in business and in life. Designed to be implemented at the individual, team, or organisational level, this in-depth, step-by-step framework leverages neuro-scientific principles to help you develop a solid, habit-changing plan for building and maintaining brain fitness and healthy behaviours. Author Dr. Jenny Brockis will help you develop your thought processes and your regular routine to get more done with less effort and time. Based on the idea of neuroplasticity, these daily practices improve focus, creativity, and effectiveness to help you stay relevant, competitive, and way ahead of the pack.  You already have a magnificent brain, but you probably take it for granted; we often develop "survival techniques" that force our brain to work with an incompatible "operating system" in an effort to keep up with the ever-increasing velocity of change and information overload. This book helps you beef up your brain awareness so you can take advantage of the built-in features and native capabilities that make the human brain a truly awesome machine.    Reduce stress and avoid stress-related illnesses  Foster healthy thinking habits to boost efficiency  Build your expertise with renewed focus and stamina  Drive innovation through productive collaboration    A brain that can change, adapt, lead, and collaborate to operate with a high level of flexibility, agility, and creativity is a brain that will serve you well now and into the future.Smarter, Sharper Thinkingturns neuroscience into actionable steps, helping you to train your brain to achieve high-performance in all areas of life.</t>
  </si>
  <si>
    <t>http://www.itextbook.cn/f/book/bookDetail?bookId=d29ee0ed03644155b1648697fb8c7f85</t>
  </si>
  <si>
    <t>9781118419342</t>
  </si>
  <si>
    <t>9781118228838</t>
  </si>
  <si>
    <t>幸存的孩子的青春期:如何理解,甚至是享受,独立的坎坷</t>
  </si>
  <si>
    <t>Surviving Your Child's Adolescence: How to Understand, and Even Enjoy, the Rocky Road to Independence</t>
  </si>
  <si>
    <t>Carl Pickhardt</t>
  </si>
  <si>
    <t xml:space="preserve">  Pesents a dynamic 4-stage model of adolescent growth that helps  parents predict many of the common developmental changes that will  unfold.    Early Adolescence (ages 9  13.) The function of  the first adolescent stage is to accomplish the separation from  childhood. The parenting challenge during this stage is to absorb  the childs negative response to giving up the comforts of  childish ways and to enduring parental restriction of personal  freedom, without taking these injured feelings personally or  reacting negatively in return.  Mid Adolescence (ages 13  15.) The function of the  second stage of adolescence is to establish an independent  family of peers.  The parenting challenge during  this stage is to provide loyal opposition to the young  persons push for more social freedom with friends when it  appears unwise or unsafe, without resorting to coercion or censure  to settle disagreements.  Late Adolescence (ages 15  18.) The function of  the third stage of adolescence is to experiment with acting older  to get ready to operate more grown up. The parenting challenge  during this stage is to allow more grown-up freedoms while  imparting the necessary knowledge and insisting on the commensurate  responsibility needed for successfully mastering the next level of  independence soon to come.   Trial Independence (ages 18  23.) The function of  the fourth and last stage of adolescence is to practice taking care  of oneself on ones own. The parenting challenge during this  stage is to communicate full faith in the young persons  capacity to assume more independence, to let go and still be there  to provide helpful advice and problem solving when asked, without  rescuing or criticizing when the young person makes a serious  mistake.  It also differentiates parenting challenges between  mothering and fathering adolescent sons and daughters.  </t>
  </si>
  <si>
    <t>http://www.itextbook.cn/f/book/bookDetail?bookId=5d7f58371ba24f1fb9fe52a2c3c53903</t>
  </si>
  <si>
    <t>9780470384084</t>
  </si>
  <si>
    <t>9780787995324</t>
  </si>
  <si>
    <t>领导寓言</t>
  </si>
  <si>
    <t>The 3 Big Questions for a Frantic Family: A Leadership Fable... About Restoring Sanity To The Most Important Organization In Your Life</t>
  </si>
  <si>
    <t>Patrick M. Lencioni</t>
  </si>
  <si>
    <t xml:space="preserve">Patrick Lencioni brings his popular fable format to a new field: family and parenting. Over years of talking to colleagues and clients, Lencioni learned that while almost everyone considered family to be the most important part of their lives, most of them found their home lives to be stressful and, at times, overwhelming. People who skillfully and efficiently ran Fortune 500s had no clue how to manage their families. Lencioni believed that some simple and practical tools, without a major increase in time commitment, could help readers bring more purpose, clarity and joy to their family lives. Using highly successful techniques from his work as a management and teamwork consultant, he provides steps that parents can quickly put into action to transform the chaos into order without sacrificing fun and spontaneity. The first part of the book is a fictional tale of a classic family in crisis, which learns to use business strategies to get the chaos under control. Then Lencioni presents his model for putting the plan into action in real life.  </t>
  </si>
  <si>
    <t>http://www.itextbook.cn/f/book/bookDetail?bookId=2900adcd71c247269b3ae228d7b54aa7</t>
  </si>
  <si>
    <t>9780471437871</t>
  </si>
  <si>
    <t>9780471387572</t>
  </si>
  <si>
    <t>The Authentic Heart: An Eightfold Path to Midlife Love</t>
  </si>
  <si>
    <t>John Amodeo</t>
  </si>
  <si>
    <t>An eight-step prescriptive program to achieve lasting, satisfying love for the over-40 audience.</t>
  </si>
  <si>
    <t>http://www.itextbook.cn/f/book/bookDetail?bookId=e2460ccb89e74e89ad6cb49b1a1b14b5</t>
  </si>
  <si>
    <t>9780470488096</t>
  </si>
  <si>
    <t>9780787988319</t>
  </si>
  <si>
    <t>父母解决方案大字图书：日常问题与忧虑的101个问答</t>
  </si>
  <si>
    <t>The Big Book of Parenting Solutions: 101 Answers to Your Everyday Challenges and Wildest Worries</t>
  </si>
  <si>
    <t xml:space="preserve">  In this completely new and different book, based primarily on her  TODAY SHOW appearances, NBC iVillage column and blog, and Parenting  Magazine Survey, Michele Borba offers specific, easy to use advice  for the most important problems parents face with kids from  toddlers to tweens. Each of 101 entries is designed with  clear questions, and specific step-by-step solutions,  in stages per ages, including:   * Early behaviors like thumb sucking, tantrums, biting,  demanding, won't listen, selfish, can't sleep, bathroom battles,  picky eating, continuing to...  * Later behaviors like inappropriate dressing, cheating and  stealing, lying, intolerance, bullying, materialism, poor  sportsmanship, bad friends, and going on to...  * Sex, drinking and drugs, steroids, obesity, anxiety,  depression, cell phone, use, internet safety, video game addiction,  money, homework, and more.  The biggest and best parenting book we've ever produced, by the  most visible parenting expert in the country.  </t>
  </si>
  <si>
    <t>http://www.itextbook.cn/f/book/bookDetail?bookId=e0d855a3a1364ff5828f908bbdd6040e</t>
  </si>
  <si>
    <t>9781841127545</t>
  </si>
  <si>
    <t>9781841126883</t>
  </si>
  <si>
    <t>The Freedom Years: Tactical Tips for the Trailblazer Generation</t>
  </si>
  <si>
    <t>Michael Shea</t>
  </si>
  <si>
    <t xml:space="preserve">  So youre approaching retirement  whats next?   As an over-sixty today you are likely to be very much healthier  than previous generations of retirees and youre close to  outnumbering the younger age group. So why should they have all the  fun? The grey pound is particularly strong, and the so-called Third  Age, holds the largest proportion of the countrys disposable  income. Long-term, empty-nesters have more money and leisure time  than ever so cannot be ignored, but finding the smoothest way to  cross the chasm from work to retirement and make the most of the  huge variety of opportunities open to you requires forethought,  planning, a sense of humour and a copy of this book.  The Freedom Years is an up-beat and humorous look at  some of the challenges and opportunities presented as you move from  work to retirement. Most people dont give much thought to  how theyll adjust and dont have a clue whats  going to hit them, but this witty and inspirational guide is all  you need to convince you that the best is yet to come.  </t>
  </si>
  <si>
    <t>http://www.itextbook.cn/f/book/bookDetail?bookId=9ed3c1c176f040c0b1e8a784ffede21b</t>
  </si>
  <si>
    <t>9780787967772</t>
  </si>
  <si>
    <t>9780787962128</t>
  </si>
  <si>
    <t>The Great Marriage Tune-Up Book: A Proven Program for Evaluating and Renewing Your Relationship</t>
  </si>
  <si>
    <t>Jeffry H. Larson PhD</t>
  </si>
  <si>
    <t xml:space="preserve">How to understand and resolve chronic problems in long-term relationships, using enjoyable, enlightening and wonderfully useful self-tests, quizzes and personal assessments to improve your life with the ones you really love. </t>
  </si>
  <si>
    <t>http://www.itextbook.cn/f/book/bookDetail?bookId=dcf9f69f0fbc442388482d20b6feeb98</t>
  </si>
  <si>
    <t>9781841127385</t>
  </si>
  <si>
    <t>9781841127163</t>
  </si>
  <si>
    <t>过你想要的生活</t>
  </si>
  <si>
    <t>The Impact Code: Live the Life you Deserve</t>
  </si>
  <si>
    <t>Nigel Risner</t>
  </si>
  <si>
    <t xml:space="preserve">  The Impact Code draws on the six principals that will allow  you to live the life you have always wanted.   Introduction  Overview of what IMPACT means in relation to Nigels model  for personal success and how to get the best out of the book.  I =           In  the room  M=          Model  from the best  P=            Passion  A=           Action  C=            Comic relief  T=            Trust  Main Content  In the room (big idea)  Do you live your life in the present or past tense?  If you  are not focused on where you are the internal commentator will take  over and you will be constantly looking over your shoulder to what  was, as opposed to what is.  If you are in the room, be in the  room, if not you might as well leave now.  Detailed Sections:    Forgiveness  Focus  Past Successes  Success and Failure doesnt last  E + R = O (Jack Canfield) Event + Response = Outcome    Model from the Best (big idea)  Where do you set your sights and who do you follow (either  consciously or sub-consciously)?  Its time to challenge  your role models or dreams and ask if they are serving you  well.  Most of us  unwittingly  focus on what we  dont want and as a result we usually end up with exactly  that.  Its time to stop looking at negative outcomes  and focus on the positive.  Detailed Sections:    Who are your heroes?  Nelson Mandela; you dont have  to like him but after 27 years in prison he epitomises forgiveness  and compassion.  Richard Branson and Stelios these guys have  turned brand into big business.   Why are they your heroes?  What are you doing to be like them (in part?)?  Model on what you want, not what you dont want.    Chase your passion not your pension? (Big idea)  How much passion do you have for the many activities in your  life?  The key to success is letting passion drive you in  everything you do.  If your life is stifling creativity and  leaving you depressed and bored you can never hope to enjoy  success.  Its time to change the way you look at things  you have to do and find ways to inject some passion into your  life.  Detailed Sections:    Energy - internally and externally  Taking notice versus taking notes  Channeling passion into every aspect of your life    Take Action (big idea)  You cant aim a duck to death.  The only way to make  your life better is to do something about it.  Its time  to stop whining and start climbing.  The world is full of  people procrastinating  even though they have got great  ideas  your job is listen, but know when to start moving  forward.  The challenge is simple; are you going to do  anything or are you going to keep doing nothing? So, get ready,  aimfire!  Detailed Sections:    Know your expectations  S.M.A.R.T. goals  Expertise  Execution  Endurance  Evaluations    We all need a little comic relief (big idea)  Take yourself too seriously, or worse take your job too  seriously, and the world will fall apart before your very serious  eyes.  Having fun, laughing with others and always laughing at  yourself are the surest ways to ensure success.  With humour  you can command enormous achievements from the team of people you  work and live with.  If you smile, they will.  Its  pretty simple.  Nobody loves a grump.  Detailed  Sections:    Understanding communication with humour (link to Nigels  Zoo book and the basic philosophy of Zoo Keeping)  Taking stock of your lot  Learn to love mistakes  Learn to laugh    Trust (big idea)  The hardest thing to do and yet its actually the  easiest.  Without trust you are nowhere.   We all  need other people to make our lives successful  letting go  will help you get there quicker.  Detailed Sections:    You have to do it by yourself and you cant do it  alone  Is it earned or is it a given  Trust yourself, trust your surroundings, and trust your  god    </t>
  </si>
  <si>
    <t>http://www.itextbook.cn/f/book/bookDetail?bookId=5fdf6e17adb74e4b9d7f8891be3743d0</t>
  </si>
  <si>
    <t>9780470114650</t>
  </si>
  <si>
    <t>9780470042243</t>
  </si>
  <si>
    <t>双重性格的人：如果生活中双重性格的人该怎么办，或者你就是</t>
  </si>
  <si>
    <t>The Jekyll and Hyde Syndrome: What to Do If Someone in Your Life Has a Dual Personality - or If You Do</t>
  </si>
  <si>
    <t xml:space="preserve">Beverly Engel brings her expertise in emotionally abusive relationships to this new examination of the Jekyll and Hyde Syndrome. She defines the archetypal syndrome in the terms of modern psychological science, discusses the origins of the disorder, and identifies its seven major manifestations. She helps readers understand whether the abusive/illusive people in their lives have personality disorders, and where to proceed from the discovery of Jekyll and Hyde tendencies in a loved one. Engel also outlines clear steps for identifying Jekyll and Hyde behavior in yourself and for moving away from your own abusive and illusive tendencies.  </t>
  </si>
  <si>
    <t>http://www.itextbook.cn/f/book/bookDetail?bookId=f3098e5fefbb4818b47a0e5a3c92ec35</t>
  </si>
  <si>
    <t>9780787980658</t>
  </si>
  <si>
    <t>9780787977610</t>
  </si>
  <si>
    <t>The Minds of Boys: Saving Our Sons From Falling Behind in School and Life</t>
  </si>
  <si>
    <t xml:space="preserve">The original cloth edition of this book caused a firestorm of controversy and acclaim, with two major features in Newsweek, and other major broadcast and print media. Parents and educators who are painfully familiar with the crisis in boy's education bought and discussed this book passionately, producing the greatest hardcover sales any Gurian titles has achieved to date. Gurian's greatest sales in the past have always been in paperback, so we're very happy to have this out now at a lower and more competitive price. Regarding the continuing crisis, here are the facts:  Boys receive 70% of the Ds and Fs given all students, they create 90% of classroom discipline problems, 80% of all high school dropouts are boys, millions of American boys are on Ritalin and other mind-bending control drugs, only 40% of college students are boys, and three out of four learning disabled students are boys! So what can we do? Gurian has the answer in this enormously fascinating and practical book which shows parents and teachers how to help our boys overcome their current classroom obstacles and failures and to fulfill themselves, use their intelligence, work with their unique natural gifts, nurture and expand every bit of their potential, and succeed in life the way they ought to. Gurian presents a whole new way of solving the problem based on the success of his program in schools across the country, the latest research and application of neuro-biological research on how boys brains actually work, how they are different from girls, and how they can learn very well if they're properly taught. Boys tend to be better kinesthetic learners, needing physical and spatial stimulation to learn. Boys tend to store less detail in memory centers, have lower serotonin and oxytocin than girls, and tend to be more impulsive, and not as focused or self-disciplined as girls until later stages in their normal development. This program has been tested for over five years under the auspices of The Gurian Institute, and several separate school districts. The program includes a way for every parent to understand and influence how their own boy is doing in terms of the correct learning environment, how boys are motivated, how to use the arts and athletics to teach boys, whether or not they are sensitive boys, aggressive boys, restless or bored boys, the potential options for separate sex education at crucial periods of a boy's life, and how to best utilize the essential role of the parent, teacher, and community. This cutting- edge method has begun to change educational culture throughout the US, Canada, England and Australia, with educators in Alabama, British Columbia, Colorado, California, Missouri, Oregon, North Carolina, Wisconsin, Minnesota, Florida, Washington, New York, and Texas, all reporting excellent results.  </t>
  </si>
  <si>
    <t>http://www.itextbook.cn/f/book/bookDetail?bookId=fd493112dfcd44818ab21129278b9485</t>
  </si>
  <si>
    <t>9780471211709</t>
  </si>
  <si>
    <t>9780471399070</t>
  </si>
  <si>
    <t>The Power of Apology: Healing Steps to Transform All Your Relationships</t>
  </si>
  <si>
    <t>Discover the healing power of apology and put its magic to work in your life  "Beverly Engel has eloquently explained the power of apology in a remarkably insightful and perceptive manner. This book is a wise contribution to the ever-growing literature on forgiveness and reconciliation. No one has been better able to explain what an apology means and its role in reconciliation."-Rabbi Charles A. Klein, Author, How to Forgive When You Can't Forget: Healing Our Personal Relationships  "Readers of this wise and lucid guide to the neglected art of authentic apology will acquire a powerful tool to help repair relationships with others and with themselves."-Jeanne Safer, Ph.D., Author, Forgiving and Not Forgiving: A New Approach to Resolving Intimate Betrayal  "In The Power of Apology, Beverly Engel looks through the eyes of both giver and receiver. She provides practical, thoughtful advice on how our everyday use of apology can transform our lives for the better."-Ted Wachtel, founder of Real Justice, coauthor of the bestselling Toughlove  "An engaging and in-depth book on a subject that has rarely been addressed so intelligently and thoroughly. Ms. Engel offers the reader specific suggestions that can help you improve all your relationships."-Steven Farmer, M.F.T., author, Adult Children of Abusive Parents  "Apology is one of the most healing interpersonal social interactions. In The Power of Apology, Beverly Engel provides compelling evidence that apology can heal personal relationships and that it has the potential to transform families, communities, and this global village in which we live."-Heather Wilson, Ph.D., Director, The Forgiveness Web(TM),www.forgivenessweb.com</t>
  </si>
  <si>
    <t>http://www.itextbook.cn/f/book/bookDetail?bookId=4b449978b39a43f1b53f1088bd406ed2</t>
  </si>
  <si>
    <t>9780471671145</t>
  </si>
  <si>
    <t>9780471463603</t>
  </si>
  <si>
    <t>自我辅导的威力：创造你希望的生活的五个基本步骤</t>
  </si>
  <si>
    <t>The Power of Self-Coaching: The Five Essential Steps to Creating the Life You Want</t>
  </si>
  <si>
    <t xml:space="preserve">An all-new self-coaching book by an author with lots of proactive energy and a great publishing future </t>
  </si>
  <si>
    <t>http://www.itextbook.cn/f/book/bookDetail?bookId=c7af10226b9b433d901191edf29482dc</t>
  </si>
  <si>
    <t>9780470430538</t>
  </si>
  <si>
    <t>9780470401828</t>
  </si>
  <si>
    <t>男孩的目的：帮助我们的儿子寻找他们生活的意义、重要性与方向(其它装帧:9780470243374)</t>
  </si>
  <si>
    <t>The Purpose of Boys: Helping Our Sons Find Meaning, Significance, and Direction in Their Lives</t>
  </si>
  <si>
    <t xml:space="preserve">  In this climax to his series of landmark boys books, including  Wonder of Boys and Minds of Boys, Michael Gurian  presents parents with a new way of looking at their sons by     Realizing how important PURPOSE is for the success and  happiness of their boys.  Understanding how a boy's core personality, nature, and genetic  predisposition functions to create both strengths and weaknesses in  their developmental journey towards maturity.  Learning how to help their sons build motivation, character,  selflessness, meaningful intimate relationships, a sense of  responsibility to their family and community, and pride in their  own good work, mental and physical health.  Reading a broad variety of inspiring stories about boys with  different personalities, backgrounds, weaknesses and strengths, all  illuminating universal truths and principles about how to support  and nourish a young man who can thrive.    </t>
  </si>
  <si>
    <t>http://www.itextbook.cn/f/book/bookDetail?bookId=96a659f372344c8890f4341da83c8d39</t>
  </si>
  <si>
    <t>9780857088093</t>
  </si>
  <si>
    <t>9780857087898</t>
  </si>
  <si>
    <t>问题：找到你的真实目的</t>
  </si>
  <si>
    <t>The Question: Find Your True Purpose</t>
  </si>
  <si>
    <t>Bernardo Moya</t>
  </si>
  <si>
    <t xml:space="preserve">The book combines a mix of practical and emotional content - it follows the highs and lows of real life experience to help inspire readers, giving them practical information to help them discover their true purpose in life, and the confidence to go and pursue it. Bernardo has very unique insight into the flaws of the personal development world that so many are benefiting from. There are 10 chapters in total, as well as an Introduction:    The Current State Of Affairs  Greatness, success, fulfilment and passion  What it takes. The Three Pillars to succeed  You. Building You Up. A Better You.  Revolution and Re-invention  Your Body  Your Spirit  Your True Purpose  The Questions To Ask Yourself  The World    </t>
  </si>
  <si>
    <t>http://www.itextbook.cn/f/book/bookDetail?bookId=411e3f2860cd43238c917cb2331353e7</t>
  </si>
  <si>
    <t>9781118418956</t>
  </si>
  <si>
    <t>9781118127216</t>
  </si>
  <si>
    <t>交朋友的科学：帮助社会挑战的青少年和年轻成年人</t>
  </si>
  <si>
    <t>The Science of Making Friends: Helping Socially Challenged Teens and Young Adults</t>
  </si>
  <si>
    <t>Elizabeth Laugeson</t>
  </si>
  <si>
    <t xml:space="preserve">  This book offers parents a step-by-step guide to making and  keeping friends for teens and young adults with social  challengessuch as those diagnosed with autism spectrum  disorder, ADHD, bipolar, or other conditions. With the books  concrete rules and steps of social etiquette, parents will be able  to assist in improving conversational skills, expanding social  opportunities, and developing strategies for handling peer  rejection.  Each chapter provides helpful overview information for parents;  lessons with clear bulleted lists of key rules and steps; and  expert advice on how to present the material to a teen or young  adult. Throughout the book are role-playing exercises for  practicing each skill, along with homework assignments to ensure  the newly learned skills can be applied easily to a school, work,  or other "real life" setting. The bonus DVD shows role-plays of  skills covered, demonstrating the right and wrong way to enter  conversations, schedule get-togethers, deal with conflict, and much  more.  PART ONE: GETTING READY  Ch. 1: Why Teach Social Skills to Teens and Young Adults?  PART TWO: THE SCIENCE OF DEVELOPING AND MAINTAINING  FRIENDSHIPS  Ch. 2: Finding and Choosing Good Friends  Ch. 3: Good Conversations: The Basics  Ch. 4: Starting and Entering Conversations  Ch. 5: Exiting Conversations  Ch. 6: Managing Electronic Communication  Ch. 7: Showing Good Sportsmanship  Ch. 8: Enjoying Successful Get-Togethers  PART THREE: THE SCIENCE OF HANDLING PEER CONFLICT AND  REJECTION: HELPFUL STRATEGIES  Ch. 9: Dealing With Arguments  Ch. 10: Handling Verbal Teasing  Ch. 11: Addressing Cyber Bullying  Ch. 12: Minimizing Rumors and Gossip  Ch. 13: Avoiding Physical Bullying  Ch. 14: Changing a Bad Reputation  Epilogue: Moving Forward  </t>
  </si>
  <si>
    <t>http://www.itextbook.cn/f/book/bookDetail?bookId=7346ea8b63c44c4a9845fc80700f1edd</t>
  </si>
  <si>
    <t>9780787981426</t>
  </si>
  <si>
    <t>9780787979591</t>
  </si>
  <si>
    <t>The Secrets of Happily Married Men: Eight Ways to Win Your Wife's Heart Forever</t>
  </si>
  <si>
    <t>Scott Haltzman</t>
  </si>
  <si>
    <t xml:space="preserve">Marriage and relationships are in crisis. The breakup and divorce rate remain incredibly high, despite all the couples therapy, afternoon talk shows, and other books in the marketplace, many of which describe men as abusive commitment phobic creeps who'd  better change fast or else. But this new book is totally different, a whole different way of looking at how to build a successful long-lasting relationship from a man's point of view, men who are happy in their partnerships, who have figured out what works for them in accomplishing the goal of a loving, intimate, lifetime commitment. Dr. Scott Haltzman, Clinical Assistant Professor of Psychiatry and Human Behavior at Brown University, and founder of www.secretsofmarriedmen.com,  has devised a proven method for improving relationships, based on a man's special and unique skills, strengths, powers -- as a responsible and motivated worker, manager, leader, problem-solver, partner, husband, and father. Men are different, Dr. Haltzman says. They don't approach relationships with the same skills and techniques that women do -- and viva la difference. Dr.Haltzman therefore lays out eight ways, tasks, proven techniques which men have revealed in confidential correspondence to his highly successful website, including The First Way: Make Your Marriage Your Job, The Second Way: Know Your Wife, The Third Way: Be Home Now, The Fourth Way: Expect Conflict and Deal With It, The Fifth Way: Learn to Listen, The Sixth Way: Aim to Please, The Seventh Way: Understand the Truth About Sex, The Eighth Way: Introduce Yourself, and finally, Celebrate Your Love. Within each of these steps, he provides both specific analysis, guidelines and techniques based on male biology, neuro-science, brain differences, unique developmental stages from youth to seniority. To illustrate these ideas in action, he's included wonderful true stories, anecdotes, and confessions from the website. The result is a practical, very entertaining, totally original way to build successful relationships for men and their partners, girlfriends, and wives.  </t>
  </si>
  <si>
    <t>http://www.itextbook.cn/f/book/bookDetail?bookId=4ac9b7ca36574eb4afcab2c3e70c79e8</t>
  </si>
  <si>
    <t>9780470222829</t>
  </si>
  <si>
    <t>9780470401804</t>
  </si>
  <si>
    <t>已婚妇女幸福的秘密</t>
  </si>
  <si>
    <t>The Secrets of Happily Married Women: How to Get More Out of Your Relationship by Doing Less</t>
  </si>
  <si>
    <t xml:space="preserve">  Dr. Haltzman has taken dozens of stories from his clinical practice  and on-line surveys to help women relax and enjoy a happy marriage  by not working so hard on it, by doing less, talking less, skipping  a few counseling sessions, understanding their husband's way  of expressing himself, and taking better care of themselves.  Here are some key secrets revealed from www.DrScott.com   * Learn to communicate more about the connection you  seek so your husband really knows what it looks like  and how to do it. He'll accept it as his goal.  * Realize that your husband sees his most important job as  pleasing you. Seriously. Remember the line "You make me want to be  a better man"!  * Who says the house has to look like Barbie's Dream Home?  * Nurture your husband's strengths and don't try to change what  you can't.  * Speak in shorter sentences, don't skip from subject to  subject, and pause frequently. No kidding  * Take time for your own exercise, spiritual and intellectual  needs.  * Avoid fruitless and unrewarding emotional work like most  marriage therapy, how to books (except this one), and gripe  sessions.  </t>
  </si>
  <si>
    <t>http://www.itextbook.cn/f/book/bookDetail?bookId=0083acc14d024d15bca83c273b8471bd</t>
  </si>
  <si>
    <t>9780787971793</t>
  </si>
  <si>
    <t>9780787967482</t>
  </si>
  <si>
    <t>新娘走了：调整你的心理、取消婚约及继续前进</t>
  </si>
  <si>
    <t>There Goes the Bride: Making Up Your Mind, Calling it Off and Moving On</t>
  </si>
  <si>
    <t>Rachel Safier</t>
  </si>
  <si>
    <t xml:space="preserve">  This book is the first to address the reasons, logistics, and  emotions associated with calling off a wedding or breaking an  engagement. It is an important resource that speaks frankly to  women "on the fence," those who have broken their engagements, and  those whose fiances have called it off. Full of the stories of  "Almost Marrieds" who've been through this difficult process  themselves, and including wisdom from the author's own experience,  There Goes the Bride offers comfort, inspiration, practical  advice, a few tears, and many good laughs.   It is estimated that 500,000 engagements or weddings (15-20%)  are called off every year in the US, and while there are  innumerable resources for building relationships, planning  weddings, and surviving divorce, there is little support available  to those involved in this uniquely difficult situation. Calling off  an engagement or wedding is still a rather taboo topic, but as  divorce statistics hold steady it's becoming more apparent that  it's often the right decision. "Better the broken engagement than a  divorce!" says Marriage Savers on their website. Or as John Crouch  of Americans for Divorce Reform explains: "broken engagements help  prevent bad marriages and divorce."   Author Rachel Safier is recognized on the popular wedding  website www.TheKnot.com (2 million unique visitors per month) as  THE expert on the topics of cold feet and broken engagements. She  knows how to counsel women seeking the strength to call off their  wedding and supports them in dealing with questions like: How do  you know it's more than just cold feet? Do you give the ring back?  How do you deal with friends and family who don't understand? What  about the feelings of grief, anger, and loss associated with the  end of a relationship? All these questions are answered in this  book, with the collaboration of an experienced therapist, plus  marriage counselors, bridal consultants, and others.  </t>
  </si>
  <si>
    <t>http://www.itextbook.cn/f/book/bookDetail?bookId=d0dce95ccdd245beb5867c980314a77a</t>
  </si>
  <si>
    <t>9780730369455</t>
  </si>
  <si>
    <t>9780730369431</t>
  </si>
  <si>
    <t>勇敢的训练：驯服你的恐惧、抓住机遇、敢于大生活</t>
  </si>
  <si>
    <t>Train the Brave: Tame Your Fear, Take the Chance, Dare to Live Big</t>
  </si>
  <si>
    <t>Margie Warrell</t>
  </si>
  <si>
    <t>Live every day with greater clarity, confidence and courage.  Train the Braveis a handbook for being more courageous. Written for busy people on the go, its short, focused chapters provide practical tools and empowering perspectives to help you build your 'courage muscles' in your work, relationships and life.  Drawing on her background in business, psychology and coaching, author Margie Warrell will guide you in moving past the fears, doubts and beliefs that keep you from making the changes, and taking the chances, you need to enjoy the fulfillment and success you desire.  Courage is a habit. Practicing it daily, even in quiet small ways, unlocks new possibilities, creates new opportunities, grows your influence and enables you to meet your challenges with more resilience and self-assurance. So whether you're stuck in a rut, struggling in a relationship, overwhelmed by your daily juggling act or uninspired about your future, Train theBravewill provide you with a regular dose of positive and practical inspiration to:    Clarify what 'success' truly means to you, and be more purposeful in your daily efforts to achieve it  Speak up with greater confidence, and be more assertive in dealing with difficult people, getting what you want and changing what you don't  Define the person and leader you aspire to be, become more resilient under pressure, decisive in uncertainty and adaptable to change  Scrap the excuses (your age, education, gender, busyness or children) that sabotage your future actions  Dare more boldly, passionately pursuing the goals that inspire you most, no matter how daunting    Courage begets courage. You build it every time you choose to leave the safety of your comfort zone for the sake of something more important. Day by day, brave action by brave action, you can Train theBravewithin you to create a life rich in all that you seek. If you want to live your life more powerfully and purposefully, this book will become your trusted companion.</t>
  </si>
  <si>
    <t>http://www.itextbook.cn/f/book/bookDetail?bookId=a1b7b8f50ac54a2f8342e9314e3ef7e2</t>
  </si>
  <si>
    <t>9780787977788</t>
  </si>
  <si>
    <t>9780787969585</t>
  </si>
  <si>
    <t>Vulnerable Populations in the United States</t>
  </si>
  <si>
    <t>Leiyu Shi</t>
  </si>
  <si>
    <t xml:space="preserve">The study of health disparities is one of the top concerns among public health researchers and professionals.  </t>
  </si>
  <si>
    <t>http://www.itextbook.cn/f/book/bookDetail?bookId=95f8eb5f61014b02b88475b3d080baf7</t>
  </si>
  <si>
    <t>9780787984830</t>
  </si>
  <si>
    <t>9780787995294</t>
  </si>
  <si>
    <t>光说不够：8项爱的行动改变婚姻</t>
  </si>
  <si>
    <t>Why Talking Is Not Enough: Eight Loving Actions That Will Transform Your Marriage</t>
  </si>
  <si>
    <t>Susan Page</t>
  </si>
  <si>
    <t xml:space="preserve">  .."Page has the rare ability to bring the spiritual down to  earth and apply it to everyday situations. Her writing is clear,  and her suggestions are easy to follow." -- Library Journal   First paperback edition of major departure from all current  books on marriage and relationships. It goes beyond the  conventional programs that focus on communication, compromise,  collaboration --and offers instead a fresh, new, more  simple approach to improving relationships not through what we  say to each other, but what we do.She calls for "loving actions",  like good will, acting "as if", restraint, balance, acting on your  own, acceptance, and compassion--that are effective in providing  for the needs of your loved ones and, equally important, for  yourself. The author believes that it's not a matter of first  solving problems so we can be happy together, but rather first  being happy together so we can realize that all of our problems  can't be "solved" but are often just facts of life, that will never  fundamentally change She shows us how loving actions can  honor, support, and nurture our loved ones as they are, help  us refrain from being demanding, negative, or critical, stop  destructive fighting, be closer to our partners, and allow them to  feel closer to us.  </t>
  </si>
  <si>
    <t>http://www.itextbook.cn/f/book/bookDetail?bookId=9f9d089f3a88489d98e282c9e12ba05b</t>
  </si>
  <si>
    <t>9780470093030</t>
  </si>
  <si>
    <t>9780470093023</t>
  </si>
  <si>
    <t>社会科学</t>
  </si>
  <si>
    <t>话说科学</t>
  </si>
  <si>
    <t>Talking Science</t>
  </si>
  <si>
    <t>Adam Hart-Davis</t>
  </si>
  <si>
    <t xml:space="preserve">  Adam Hart Davis has interviewed some of the most influential  scientists and thinkers of our time. In this fascinating insight  into modern science he presents the stories behind the science, the  difficulties behind the discoveries and the future of the findings,  as explained by the people themselves.   Adam Hart Davis talks with:-  Jocelyn Bell Burnell (Bath, UK) tells her personal story of  the discovery of the first pulsar in 1967  she thought the  signals came from little green men in outer space   and her boss was awarded a Nobel prize.  Sir Michael Berry (Bristol, UK) talks about some of the  complex quantum physics of caustics and fractals, and says that  what he is trying to do now is tie knots in nothing.  Colleen Cavanaugh (Harvard, US) describes the excitement  and discomfort of diving in the tiny submersible Alvin to explore  the weird life beside hot smokers in the deep ocean trenches.  Richard Dawkins (Oxford, UK) explains what Darwinism  means today and how Darwins ideas on natural selection and  evolution have themselves evolved.  Loren Graham (MIT, US) gives a fascinating overview of  the history of Russian science and engineering and explains why  Stalins top-down policy meant that no Russian project would  ever work properly.  Richard Gregory (Bristol, UK) explores with joy and  humour some of the visual illusions that so easily fool our eyes,  and so undermines the idea that seeing is believing.  Eric Lander (MIT, US) is one of the key players in the  human genome project, and explains with power and energy the  fascination of the research and the optimism for its future.  Lord May of Oxford (UK) is an Australian theoretical  physicist turned ecologist who became a chaos expert and AIDs  researcher, chief scientific advisor to HM government and then  President of the Royal Society.  John Maynard Smith (Sussex, UK) one of the founders of  modern evolutionary biology discusses why we bother with sex.  Rosalind Picard (MIT, US), a former pupil of Marvin  Minsky, believes in wearable computers, and works on affective  computing, which means getting computers to understand emotions   and perhaps even having some of their own.  Peter Raven (St Louis, US) is Director of the Missouri  Botanical Garden, and a leading advocate of biodiversity   described by Time magazine as a hero for the planet.  Sir Martin Rees (Cambridge, UK) is Astronomer Royal   a post with neither duties nor pay  and is  charismatic on the big bang, black holes, the end of the universe  and vacuum energy.  Eugenie Scott (Oakland, US) is a leading campaigner for  the teaching in schools of evolution rather than creationism.  Lewis Wolpert (UCL, UK) is a South African engineer  turned embryologist, and speaks well both on the ethics and  practicality of cloning and on his own depression.     </t>
  </si>
  <si>
    <t>General Science &amp; Engineering</t>
  </si>
  <si>
    <t>普通科学和工程学</t>
  </si>
  <si>
    <t>http://www.itextbook.cn/f/book/bookDetail?bookId=951397fbea4045db9f46a023d12d4634</t>
  </si>
  <si>
    <t>9780470073407</t>
  </si>
  <si>
    <t>9780471730095</t>
  </si>
  <si>
    <t>接待教室用西班牙语口语语法</t>
  </si>
  <si>
    <t>Conversational Spanish Grammar for the Hospitality Classroom</t>
  </si>
  <si>
    <t>Matt A. Casado</t>
  </si>
  <si>
    <t xml:space="preserve">According to the US Census, Latinos, native and immigrant represents the fastest growing workforce in the hospitality industry. In fact, this population represents 19% of the documented US hospitality workforce and 12% (34.8 million) of the total US population in 2000. This demographic change represents challenges due to the inherent language barrier and demonstrates the critical need to facilitate communication between English and Spanish speakers involved with the hospitality industries. To this end, culinary, hospitality and restaurant management programs have incorporated courses such as Culinary Languages, Spanish in the Workplace and Spanish in the Foodservice Industry.  </t>
  </si>
  <si>
    <t>Hospitality Special Topics</t>
  </si>
  <si>
    <t>酒店管理特别话题</t>
  </si>
  <si>
    <t>http://www.itextbook.cn/f/book/bookDetail?bookId=2309d1116b8141b5b7ee1bd9f08c0b88</t>
  </si>
  <si>
    <t>9783527691869</t>
  </si>
  <si>
    <t>9783527760435</t>
  </si>
  <si>
    <t>Objective-C: Der Sprachkurs fr Einsteiger und Individualisten</t>
  </si>
  <si>
    <t>Wolfram Schroers</t>
  </si>
  <si>
    <t>http://www.itextbook.cn/f/book/bookDetail?bookId=bfc0de69e03a4f4185e399a1e0bf900a</t>
  </si>
  <si>
    <t>第六期</t>
    <phoneticPr fontId="0" type="noConversion"/>
  </si>
  <si>
    <t>9781119381952</t>
  </si>
  <si>
    <t>9781119381921</t>
  </si>
  <si>
    <t>K404</t>
  </si>
  <si>
    <t>现代非洲史：1800年到现在，第三版</t>
    <phoneticPr fontId="0" type="noConversion"/>
  </si>
  <si>
    <t>A History of Modern Africa: 1800 to the Present, 3rd Edition</t>
    <phoneticPr fontId="0" type="noConversion"/>
  </si>
  <si>
    <t>Richard Reid</t>
    <phoneticPr fontId="0" type="noConversion"/>
  </si>
  <si>
    <t>The new, fully-updated edition of the acclaimed textbook covering 200 years of African history A History of Modern Africa explores two centuries of the continent’s political, economic, and social history. This thorough yet accessible text help readers to understand key concepts, recognize significant themes, and identify the processes that shaped the modern history of Africa. Emphasis is placed on the consequences of colonial rule, and the links between the precolonial and postcolonial eras. Author Richard Reid, a prominent scholar and historian on the subject, argues that Africa’s struggle for economic and political stability in the nineteenth century escalated and intensified through the twentieth century, the effects of which are still felt in the present day.  The new third edition offers substantial updates and revisions that consider recent events and historiography. Greater emphasis is placed on African agency, particularly during the colonial period, and the importance of the long-term militarization of African political culture. Discussions of the postcolonial period have been updated to reflect recent developments, including those in North Africa. Adopting a long-term approach to current African issues, this text: Explores the legacies of the nineteenth century and the colonial period in the context of the contemporary eraHighlights the role of nineteenth century and long-term internal dynamics in Africa’s modern challengesCombines recent scholarship with concise and effective narrativeFeatures maps, illustrations, expanded references, and comprehensive endnotes A History of Modern Africa: 1800 to the Present, 3rd Edition is an excellent introduction to the subject for undergraduate students in relevant courses, and for general readers with interest in modern African history and current affairs.</t>
    <phoneticPr fontId="0" type="noConversion"/>
  </si>
  <si>
    <t>http://www.itextbook.cn/f/book/bookDetail?bookId=e58bfa6f9015414a924aaca7aa4d9a24</t>
    <phoneticPr fontId="0" type="noConversion"/>
  </si>
  <si>
    <t>9780730337409</t>
  </si>
  <si>
    <t>9780730337393</t>
  </si>
  <si>
    <t>K505</t>
  </si>
  <si>
    <t>西部战线的澳新军团：澳大利亚战争纪念馆战地</t>
    <phoneticPr fontId="0" type="noConversion"/>
  </si>
  <si>
    <t>ANZACS on the Western Front: The Australian War Memorial Battlefield Guide, 2nd Edition</t>
    <phoneticPr fontId="0" type="noConversion"/>
  </si>
  <si>
    <t>Peter Pedersen</t>
    <phoneticPr fontId="0" type="noConversion"/>
  </si>
  <si>
    <t>A newly updated, lavishly illustrated account of the ANZACs involvement in the Western Front—complete with walking and driving tours of 28 battlefields.  With rare photographs and documents from the Australian War Memorial archive and extensive travel information, this is the most comprehensive guide to the battlefields of the Western Front on the market. Every chapter covers not just the battles, but the often larger-than-life personalities who took part in them. Following a chronological order from 1916 through 1918, the book leads readers through every major engagement the Australian and New Zealanders fought in and includes tactical considerations and extracts from the personal diaries of soldiers. Anzacs On The Western Front: The Australian War Memorial Battlefield Guide is the perfect book for anyone who wants to explore the battlefields of the Western Front, either in-person or from the comfort of home. It does far more than show where the lines that generals drew on their maps actually ran on the ground and retrace the footsteps of the men advancing towards them. It is a graphic and wide-ranging record of the Australian and New Zealand achievements, and of the huge sacrifices both nations made, in what is still arguably the most grueling episode in their history.A complete guide to the ANZAC battlefields on the Western Front—featuring short essays on important personalities and events, details on relevant cemeteries, museums, memorials and nearby places of interest, and general travel information.Carefully researched and illustrated with colorful maps and both modern and period photographs.Includes information about the Sir John Monash Centre near Villers-Bretonneux in France—a new interpretative museum set to open on Anzac Day 2018, coinciding with the centenary of the Year of Victory 1918. Anzacs On The Western Front: The Australian War Memorial Battlefield Guide is the perfect book for historians, history buffs, military enthusiasts, and Australians and New Zealanders who want to explore the military history and battlefields of their heritage.</t>
    <phoneticPr fontId="0" type="noConversion"/>
  </si>
  <si>
    <t>http://www.itextbook.cn/f/book/bookDetail?bookId=270a4a425a504a72bbc1d0d8a82bc58e</t>
    <phoneticPr fontId="0" type="noConversion"/>
  </si>
  <si>
    <t>9781119168256</t>
  </si>
  <si>
    <t>9781119168249</t>
  </si>
  <si>
    <t>K561.33</t>
  </si>
  <si>
    <t>伊丽莎白时代</t>
    <phoneticPr fontId="0" type="noConversion"/>
  </si>
  <si>
    <t>Being Elizabethan: Understanding Shakespeare's Neighbors</t>
    <phoneticPr fontId="0" type="noConversion"/>
  </si>
  <si>
    <t>Norman Jones</t>
    <phoneticPr fontId="0" type="noConversion"/>
  </si>
  <si>
    <t>Captures the worldviews, concerns, joys, and experiences of people living through the cultural changes in the second half of the sixteenth century and the early seventeenth century, Shakespeare’s age. Elizabethans lived through a time of cultural collapse and rejuvenation as the impacts of globalization, the religious Reformation, economic and scientific revolutions, wars, and religious dissent forced them to reformulate their ideas of God, nation, society and self. This well-written, accessible book depicting how Elizabethans perceived reality and acted on their perceptions illustrates Elizabethan life, offering readers well-told stories about the Elizabethan people and the world around them. It defines the older ideas of pre-Elizabethan culture and shows how they were shattered and replaced by a new culture based on the emergence of individual conscience. The book posits that post-Reformation English culture, emphasizing the internalization of religious certainties, embraced skepticism in ways that valued individualism over older communal values.  Being Elizabethan portrays how people’s lives were shaped and changed by the tension between a received belief in divine stability and new, destabilizing, ideas about physical and metaphysical truth. It begins with a chapter that examines how idealized virtues in a divinely governed universe were encapsulated in funeral sermons and epitaphs, exploring how they perceived the Divine Order. Other chapters discuss Elizabethan social stations, community, economics, self-expression, and more. Illustrates how early modern culture was born by exposing readers to events, artistic expressions, and personal experiencesProvides an understanding of Elizabethan people by summarizing momentous events with which they grew upAppeals to students, scholars, and laymen interested in history and literature of the Elizabethan eraShows how a new cultural era, the age of Shakespeare, grew from collapsing late Medieval worldviews. Being Elizabethan is a captivating read for anyone interested in early modern English culture and society. It is an excellent source of information for those studying Tudor and early Stuart history and/or literature.</t>
    <phoneticPr fontId="0" type="noConversion"/>
  </si>
  <si>
    <t>http://www.itextbook.cn/f/book/bookDetail?bookId=68761db877f54e18bc82bdac9dadec2c</t>
    <phoneticPr fontId="0" type="noConversion"/>
  </si>
  <si>
    <t>9781118532201</t>
  </si>
  <si>
    <t>9781118532225</t>
  </si>
  <si>
    <t>早期现代英格兰1485-1714：叙事史，第三版</t>
    <phoneticPr fontId="0" type="noConversion"/>
  </si>
  <si>
    <t>Early Modern England 1485-1714: A Narrative History, 3rd Edition</t>
    <phoneticPr fontId="0" type="noConversion"/>
  </si>
  <si>
    <t>Robert Bucholz</t>
    <phoneticPr fontId="0" type="noConversion"/>
  </si>
  <si>
    <t>The new, fully-updated edition of the popular introduction to the Tudor-Stuart period—offers fresh scholarship and improved readability.  Early Modern England 1485-1714 is the market-leading introduction to the Tudor-Stuart period of English history. This accessible and engaging volume enables readers to understand the political, religious, cultural, and socio-economic forces that propelled the nation from small feudal state to preeminent world power. The authors, leading scholars and teachers in the field, have designed the text for those with little or no prior knowledge of the subject. The book’s easy-to-follow narrative explores the world the English created and inhabited between the 15th and 18th centuries.  This new edition has been thoroughly updated to reflect the latest scholarship on the subject, such as Henry VIII’s role in the English Reformation and the use of gendered language by Elizabeth I. A new preface addresses the theme of periodization, while revised chapters offer fresh perspectives on proto-industrialization in England, economic developments in early modern London, merchants and adventurers in the Middle East, the popular cultural life of ordinary people, and more. Offering a lively, reader-friendly narrative of the period, this text: Offers a wide-ranging overview of two and half centuries of English history in one volumeHighlights how social and cultural changes affected ordinary English people at various stages of the time periodExplores how the Irish, Scots, and Welsh affected English historyFeatures maps, charts, genealogies and illustrations throughout the textIncludes access to a companion website containing online resources Early Modern England 1485-1714 is an indispensable resource for undergraduate students in early modern England courses, as well as students in related fields such as literature and Renaissance studies.</t>
    <phoneticPr fontId="0" type="noConversion"/>
  </si>
  <si>
    <t>http://www.itextbook.cn/f/book/bookDetail?bookId=af89da37c2394731b148b577a0b91a6d</t>
    <phoneticPr fontId="0" type="noConversion"/>
  </si>
  <si>
    <t>9781119165897</t>
  </si>
  <si>
    <t>9781119165859</t>
  </si>
  <si>
    <t>K712.9</t>
  </si>
  <si>
    <t>密苏里州：国家的心脏</t>
    <phoneticPr fontId="0" type="noConversion"/>
  </si>
  <si>
    <t>Missouri: The Heart of the Nation, 4th Edition</t>
    <phoneticPr fontId="0" type="noConversion"/>
  </si>
  <si>
    <t>Brad Lookingbill</t>
    <phoneticPr fontId="0" type="noConversion"/>
  </si>
  <si>
    <t>Comprehensively captures the robust history of the state of Missouri, from the pre-Columbian period to the present Combining a chronological overview with topical development, this book by a team of esteemed historians presents the rich and varied history of Missouri, a state that has played a pivotal role in the history of the nation. In a clear, engaging style that all students of Missouri history are certain to enjoy, the authors of Missouri: The Heart of the Nation explore such topics as Missouri’s indigenous population, French and Spanish colonialism, territorial growth, statehood, slavery, the Civil War and Reconstruction, railroads, modernization, two world wars, constitutional change, Civil Rights, political realignments, and the difficult choices that Missourians face in the 21st century. Featuring chapter revisions as well as new maps, photographs, reading lists, a preface, and index, this latest edition of this beloved survey textbook will continue to engage all those celebrating Missouri’s bicentennial. A companion website features a student study guide.Published to commemorate the bicentennial of Missouri statehood in 2021Features fully updated chapters that bring the historical narrative up to the presentPresents numerous images and maps that enrich the coverage of key eventsProvides suggestions for further reading Missouri: The Heart of the Nation is an excellent book for colleges and universities offering survey courses on state history or state government. It also will appeal to all lovers of American history and to those who call Missouri home.</t>
    <phoneticPr fontId="0" type="noConversion"/>
  </si>
  <si>
    <t>http://www.itextbook.cn/f/book/bookDetail?bookId=207988269664452a86745e8898a4a2ea</t>
    <phoneticPr fontId="0" type="noConversion"/>
  </si>
  <si>
    <t>9781119147145</t>
  </si>
  <si>
    <t>9781119147121</t>
  </si>
  <si>
    <t>G639.29</t>
  </si>
  <si>
    <t xml:space="preserve"> 教学历史</t>
    <phoneticPr fontId="0" type="noConversion"/>
  </si>
  <si>
    <t>Teaching History</t>
    <phoneticPr fontId="0" type="noConversion"/>
  </si>
  <si>
    <t>William Caferro</t>
    <phoneticPr fontId="0" type="noConversion"/>
  </si>
  <si>
    <t>A practical and engaging guide to the art of teaching history  Well-grounded in scholarly literature and practical experience, Teaching History offers an instructors’ guide for developing and teaching classroom history. Written in the author’s engaging (and often humorous) style, the book discusses the challenges teachers encounter, explores effective teaching strategies, and offers insight for managing burgeoning technologies. William Caferro presents an assessment of the current debates on the study of history in a broad historical context and evaluates the changing role of the discipline in our increasingly globalized world.  Teaching History reveals that the valuable skills of teaching are highly transferable. It stresses the importance of careful organization as well as the advantages of combining research agendas with teaching agendas. Inspired by the Scholarship of Teaching and Learning movement, the book encourages careful reflection on teaching methods and stresses the importance of applying various approaches to promote active learning. Drawing on the author’s experience as an instructor at the high school and university levels, Teaching History:Contains an authoritative and humorous look at the profession and the strategies and techniques of teaching history  Incorporates a review of the current teaching practice in terms of previous methods, examining nineteenth and twentieth century debates and strategies  Includes a discussion of the use of technology in the history classroom, from the advent of course management (Blackboard) systems to today’s digital resources  Covers techniques for teaching the history of any nation not only American history    Written for graduate and undergraduate students of history teaching and methods, historiography, history skills, and education, Teaching History is a comprehensive book that explores the strategies, challenges, and changes that have occurred in the profession.</t>
    <phoneticPr fontId="0" type="noConversion"/>
  </si>
  <si>
    <t>http://www.itextbook.cn/f/book/bookDetail?bookId=d79061968ae147f6b3d50e2647209ea0</t>
    <phoneticPr fontId="0" type="noConversion"/>
  </si>
  <si>
    <t>9781119591931</t>
  </si>
  <si>
    <t>9781119591863</t>
  </si>
  <si>
    <t>D771.29</t>
  </si>
  <si>
    <t>殖民者的美国革命：维护英国自由，1607-1783年</t>
    <phoneticPr fontId="0" type="noConversion"/>
  </si>
  <si>
    <t>The Colonists' American Revolution: Preserving English Liberty, 1607-1783</t>
    <phoneticPr fontId="0" type="noConversion"/>
  </si>
  <si>
    <t>Guy Chet</t>
    <phoneticPr fontId="0" type="noConversion"/>
  </si>
  <si>
    <t>A Dissenting Companion to the U.S. History Textbook  Most U.S. History textbooks track the origins and evolution of American identity. They therefore present the American Revolution as the product of a gradual cultural change in English colonists. Over time, this process of Americanization differentiated and alienated the settlers from their compatriots and their government in Britain. This widely-taught narrative encourages students to view American independence as a reflection of emerging American nationhood. The Colonists' American Revolution introduces readers to a competing narrative which presents the Revolution as a product of the colonists’ English identity and of English politics. This volume helps students recognize that the traditional narrative of the Revolution is an argument, not a just-the-facts account of this period in U.S. history.  Written to make history interesting and relevant to students, this textbook provides a dissenting interpretation of America’s founding—the Revolution was not the result of an incremental process of Americanization, but rather an immediate reaction to sudden policy changes in London. It exposes students to dueling historical narratives of the American Revolution, encouraging them to debate and evaluate both narratives on the strength of evidence. This stimulating volume:Offers an account of the Revolution’s chronology, causes, ends, and accomplishments not commonly addressed in traditional textbooksChallenges the conventional narrative of Americanization with one of AnglicizationPresents the Atlantic as a bridge, rather than a barrier, between England and its coloniesDiscusses the American Revolution as one in a series of British rebellionsUses a dual-perspective approach to spark discussions on what it means to study history Exposing students to two different ways of studying history, The Colonists' American Revolution: Preserving English Liberty, 1607-1783 is a thought-provoking resource for undergraduate and graduate students of early-American history, as well as historians and interested general readers.</t>
    <phoneticPr fontId="0" type="noConversion"/>
  </si>
  <si>
    <t>http://www.itextbook.cn/f/book/bookDetail?bookId=02ccecb1050940c68d2a2441dfa22931</t>
    <phoneticPr fontId="0" type="noConversion"/>
  </si>
  <si>
    <t>9781119524038</t>
  </si>
  <si>
    <t>9781119523871</t>
  </si>
  <si>
    <t>D815.4</t>
  </si>
  <si>
    <t>以色列 - 巴勒斯坦冲突：有争议的历史 第二版</t>
    <phoneticPr fontId="0" type="noConversion"/>
  </si>
  <si>
    <t>The Israel-Palestine Conflict: Contested Histories, 2nd Edition</t>
    <phoneticPr fontId="0" type="noConversion"/>
  </si>
  <si>
    <t>Neil Caplan</t>
    <phoneticPr fontId="0" type="noConversion"/>
  </si>
  <si>
    <t>One of the "10 Must-Read Histories of the Palestine-Israel Conflict"—Ian Black, Literary Hub, on the 100th anniversary of the Balfour Declaration The new edition of the acclaimed text that explores the issues continuing to define the Israeli-Palestinian conflict Numerous instances of competing, sometimes incompatible narratives of controversial events are found throughout history. Perhaps the starkest example of such contradictory representations is the decades-long conflict between Israel and Palestine. For over 140 years, Israelis, Palestinians, and scores of peacemakers have failed to establish a sustainable, mutually-acceptable solution. The Israel-Palestine Conflict introduces the historical basis of the dispute and explores both the tangible issues and intangible factors that have blocked a peaceful resolution. Author Neil Caplan helps readers understand the complexities and contradictions of the conflict and why the histories of Palestine and Israel are so fiercely contested. Now in its second edition, this book has been thoroughly updated to reflect the events that have transpired since its original publication. Fresh insights consider the impact of current global and regional instability and violence on the prospects of peace and reconciliation. New discussions address recent debates over two-state versus one-state solutions, growing polarization in public discourse outside of the Middle East, the role of public intellectuals, and the growing trend of merging scholarship with advocacy. Part of the Wiley-Blackwell Contested Histories series, this clear and accessible volume:Offers a balanced, non-polemic approach to current academic discussions and political debates on the Israel-Palestine conflictHighlights eleven core arguments viewed by the author as unwinnableEncourages readers to go beyond simply assigning blame in the conflictExplores the major historiographical debates arising from the disputeIncludes updated references and additional maps Already a standard text for courses on the history and politics of the Middle East, The Israel-Palestine Conflict is an indispensable resource for students, scholars, and interested general readers.</t>
    <phoneticPr fontId="0" type="noConversion"/>
  </si>
  <si>
    <t>http://www.itextbook.cn/f/book/bookDetail?bookId=3ed810110c1141c191030553853583a4</t>
    <phoneticPr fontId="0" type="noConversion"/>
  </si>
  <si>
    <t>9781119114437</t>
  </si>
  <si>
    <t>9781119108269</t>
  </si>
  <si>
    <t>B842.6</t>
  </si>
  <si>
    <t>情商导论</t>
    <phoneticPr fontId="0" type="noConversion"/>
  </si>
  <si>
    <t>An Introduction to Emotional Intelligence</t>
    <phoneticPr fontId="0" type="noConversion"/>
  </si>
  <si>
    <t>Lorraine Dacre-pool</t>
    <phoneticPr fontId="0" type="noConversion"/>
  </si>
  <si>
    <t>Bridges the gap between the scholarly literature and “pop-psych” books on EI Emotional Intelligence (EI) has become a topic of vast and growing interest worldwide and is concerned with the ways in which we perceive, identify, understand, and manage emotions. It is an aspect of individual difference that can impact a number of important outcomes throughout a person’s lifespan. Yet, until now there were no authoritative books that bridge the gap between scholarly articles on the subject, often published in obscure professional journals, and the kind of books found in the “pop-psych” sections of most large bookstores. This book fills that gap, addressing the key issues from birth through to old age, including the impact of EI on child development, social relationships, the workplace, and health. It is a useful introduction to the academic study of EI, including its history as a concept. Featuring contributions by an international team of EI researchers, this thought provoking and informative book offers students, educators, mental health professionals, and general readers a comprehensive, critical, and accessible introduction to state-of-the-art EI theory and research. From the historical origins of EI to its contemporary applications across an array of domains, An Introduction to Emotional Intelligence explores what the research evidence tells us about it, why it is important, and how it is measured. Throughout each chapter any potentially tricky words or concepts are highlighted and explained. And, most chapters feature activities to spur further reflection on the subject matter covered as well as ideas on how to apply aspects of EI to various questions or problems arising in the readers’ lives.Features contributions from expert authors from around the world with experience of researching and teaching EI theory and practiceMakes EI concepts, foundations, research, and theory accessible to a wider audience of readers than ever beforeExplores EI’s roots in psychological thinking dating back to early 20th century and considers the reasons for its widespread popularity in contemporary timesReviews the latest research into the constructs of ability EI and trait EI and their validity in relation to health, wellbeing, social relationships, academic, and work performance An Introduction to Emotional Intelligence is fascinating and informative reading and a source of practical insight for students of psychology, management and leadership, education, social work and healthcare, and those working in education, health settings and in psychological counseling professions. </t>
    <phoneticPr fontId="0" type="noConversion"/>
  </si>
  <si>
    <t>http://www.itextbook.cn/f/book/bookDetail?bookId=ef304a7adeeb43c481ab610c789f0f9c</t>
    <phoneticPr fontId="0" type="noConversion"/>
  </si>
  <si>
    <t>9781118835326</t>
  </si>
  <si>
    <t>9780470683170</t>
  </si>
  <si>
    <t>D815.5-05</t>
  </si>
  <si>
    <t>运用心理学：恐怖主义与政治暴力案例</t>
    <phoneticPr fontId="0" type="noConversion"/>
  </si>
  <si>
    <t>Applying Psychology: The Case of Terrorism and Political Violence</t>
    <phoneticPr fontId="0" type="noConversion"/>
  </si>
  <si>
    <t>Orla Lynch</t>
    <phoneticPr fontId="0" type="noConversion"/>
  </si>
  <si>
    <t>This volume investigates the application of psychological theory to the case of terrorism and political violence. This book offers a framework for approaching psychological research on terrorism that encourages an explicit orientation to the issues that have acted as road blocks to the potential for psychology as a discipline to meaningfully contribute to terrorism research. The framework encourages researchers to define the research parameters in clear concise terms, devoid of theoretical jargon and rooted in an understanding of real world social problems. Furthermore, researchers are encouraged to be explicit about the vantage point through which the problem is being viewed (i.e., is it a problem for participants themselves? For broader society, for policy-makers and other stakeholders?) and what the intended outcome of the research might be. Furthermore, this volume aims to demonstrate how to apply existing psychological theory to terrorist related phenomenon. In doing so, researchers are asked to consider whether the research problem is psychological in nature and if so, what existing theories can help explain, if not alleviate the problem. As such, researchers in psychology are encouraged to dig deep, to tap into the wealth of knowledge available in psychology to understand terrorist related phenomenon as embedded within normal psychological processes, albeit manifesting in what can be considered exceptional situations and circumstances. Applying Psychology: The Case of Terrorism and Political Violence will appeal to academics, students, and professionals interested in applied psychology, terrorism studies, sociology, international security, and international relations.</t>
    <phoneticPr fontId="0" type="noConversion"/>
  </si>
  <si>
    <t>http://www.itextbook.cn/f/book/bookDetail?bookId=b9f18678265245649a4d5d3c47abe125</t>
    <phoneticPr fontId="0" type="noConversion"/>
  </si>
  <si>
    <t>9781119602422</t>
  </si>
  <si>
    <t>9781119606932</t>
  </si>
  <si>
    <t>R749.055</t>
  </si>
  <si>
    <t>为您选择合适的顾问</t>
    <phoneticPr fontId="0" type="noConversion"/>
  </si>
  <si>
    <t>Choosing the Right Counselor For You</t>
    <phoneticPr fontId="0" type="noConversion"/>
  </si>
  <si>
    <t>Gladding</t>
    <phoneticPr fontId="0" type="noConversion"/>
  </si>
  <si>
    <t>American Counseling Association</t>
  </si>
  <si>
    <t>This concise guide is for individuals seeking a counselor for themselves or others. It contains a treasure trove of information for the public on the nuts and bolts of counseling in an easy-to-read, question and answer format. Chapter topics include how to know when to seek help and what kinds of issues counselors assist with; the differences between individual, group, couples, family, and online counseling; the various theoretical approaches to counseling and how to choose; how to find a competent counselor; what questions you should ask before scheduling your first appointment; and how to determine if counseling is working. “Gerald Corey’s Reflections is an absolute delight! Each chapter is packed with nuggets of wisdom he has gained over the decades. What makes the book particularly engaging is that it invites us into Corey’s inner world and we feel as though we are reading a series of letters from a friend. This book could serve as an excellent supplemental reading in an introductory course or as a useful resource for advanced students as they navigate the complexities of graduate school and look ahead to their careers.”  —Barbara Herlihy, PhD, University of Texas at San Antonio   “In this inspirational book, Gerald Corey shares his most heartfelt personal reflections and lessons learned as he describes his journey over a 60-year counseling career. He is honest, self-disclosing, humble, and insightful in this compendium that encourages readers to embrace their vision and entertain their dreams. This is a must-read gem that provides an opportunity for counseling students and young professionals to learn from the master.” —Robert Haynes, PhD, Psychologist and author, Borderline Productions   In an easy-to-read, question-and-answer format, Dr. Corey provides sage insight on a broad range of topics concerning professional issues, career development, the counseling process, and work-life balance. Responding to an array of questions often asked by students over the years, he uses candid personal examples to highlight key lessons and engage readers in an active process of personal and professional self-reflection on their own journeys. Topical question themes include creating your professional path, mentoring and being a mentee, surviving graduate school, ben­efiting from personal therapy, focusing on self-care and wellness, becoming an ethical counselor, managing value con­flicts in counseling, using self-disclosure therapeutically, deal­ing with difficult clients, getting the most out of supervision, and becoming a writer. In each chapter, reflection questions encourage readers to consider their own views and experiences related to the questions raised, and recommended readings provide suggestions for further information.   Gerald Corey, EdD, ABPP, is professor emeritus of human services and counseling at California State University, Fullerton. *Requests for digital versions from ACA can be found on www.wiley.com.</t>
    <phoneticPr fontId="0" type="noConversion"/>
  </si>
  <si>
    <t>http://www.itextbook.cn/f/book/bookDetail?bookId=c76e26cc4a4c47f9b32a196af224fb58</t>
    <phoneticPr fontId="0" type="noConversion"/>
  </si>
  <si>
    <t>9781119684916</t>
  </si>
  <si>
    <t>9781119684893</t>
  </si>
  <si>
    <t>TS976.3</t>
  </si>
  <si>
    <t>应对压力世界的技巧：辅导员和客户的练习册，第五版</t>
    <phoneticPr fontId="0" type="noConversion"/>
  </si>
  <si>
    <t>Coping Skills for a Stressful World: A Workbook for Counselors and Clients, 5th Edition</t>
    <phoneticPr fontId="0" type="noConversion"/>
  </si>
  <si>
    <t>Muratori</t>
    <phoneticPr fontId="0" type="noConversion"/>
  </si>
  <si>
    <t xml:space="preserve">“Bravo to Drs. Muratori and Haynes on this timely resource that provides insightful and compassionate narratives on key presenting problems in therapy, combined with actionable exercises and techniques for both counselors and clients as they navigate together through disturbing times in our society. This workbook should be in every counselor’s library and will prove to be one of the well-worn favorites reached for consistently when looking for a way to help a client.”  —Patrice Moulton, PhD Northwestern State University of Louisiana   “Coping skills for today’s rapidly changing world are essential. In this gem of a workbook, Michelle Muratori and Robert Haynes have uniquely combined their abilities and years of scholarship and professional experiences. They emphasize the importance of developing client and counselor resilience and wellness, and their book has something for everyone to maximize the benefits of the counseling experience. I strongly recommend this excellent, thought-provoking, and engaging workbook.” —George T. Williams, EdD, NCC The Citadel   “Coping Skills for a Stressful World presents an engaging and careful balance of essential knowledge, skills, and activities in an accessible guide to the treatment of issues commonly encountered in our contemporary world. The exercises can be used in session, as homework for clients, or by any individual who is concerned with the topics addressed in this highly readable book.”   —Mary Guindon, PhD Kansas State University   This comprehensive counseling tool kit for stress management provides clinicians with hundreds of client exercises and activities. Representing a variety of therapeutic approaches, this workbook offers creative techniques for helping clients handle traditional concerns, including anxiety, depression, anger, and grief in addition to heightened present-day issues, such as natural and human-made disasters, the misuse of social media, political divisiveness, social injustice, and mass shootings and other violence. Drs. Muratori and Haynes give their personal and professional perspectives on successfully working with clients therapeutically and also invite a number of expert clinicians to share their experiences and exercises they have used that have been effective with clients. The final section of the workbook presents strategies for counselor self-care and client life after counseling. *Requests for digital versions from ACA can be found on www.wiley.com. </t>
    <phoneticPr fontId="0" type="noConversion"/>
  </si>
  <si>
    <t>http://www.itextbook.cn/f/book/bookDetail?bookId=0872e1fc7c184027b1faecc8edb9bf02</t>
    <phoneticPr fontId="0" type="noConversion"/>
  </si>
  <si>
    <t>9781119535164</t>
  </si>
  <si>
    <t>9781556203565</t>
  </si>
  <si>
    <t>D082</t>
  </si>
  <si>
    <t>社会正义咨询 第三版</t>
    <phoneticPr fontId="0" type="noConversion"/>
  </si>
  <si>
    <t>Counseling for Social Justice, 3rd Edition</t>
    <phoneticPr fontId="0" type="noConversion"/>
  </si>
  <si>
    <t>Lee</t>
    <phoneticPr fontId="0" type="noConversion"/>
  </si>
  <si>
    <t>Thought leaders examine social justice counseling from a global perspective in the latest edition of this pioneering book. Part 1 examines the historical and contemporary context of social justice counseling. Part 2 presents ideas for promoting social justice and challenging oppression and marginalization with individual clients and communities. Topics in this section include perspectives on peace, violence, and conflict; recommendations for global initiatives in school counseling; advocacy for decent work; promoting gender equity; fighting racism; and implementing social action strategies with LGBTQ+ communities, older people, people with disabilities, and undocumented immigrants. Part 3 contains chapters on the role of neuroscience in advancing social justice and infusing social justice perspectives in ethics, research, and counselor training. "This third edition could not come at a better time given the current national and global political climates. Lee and his colleagues raise the bar, challenging counselors to move from simply understanding social injustice to engaging in actions that improve systemic inequities. The magnitude of this charge cannot be ignored. This text should be mandatory in every counselor education program in the United States and across the globe; the time is now. Counselors must take the lead by leaning in and changing the world one person at a time, one community at a time, and one nation at a time."—Colleen R. Logan, PhD, Fielding Graduate University "Courtland Lee continues to be a leader in helping to advance social justice in the counseling profession. This book builds on previous editions by offering new and emerging strategies for implementing social justice with clients and communities. It pushes the limits of what is possible when counselors incorporate social justice into their practice."—Manivong J. Ratts, PhD, Seattle University "This text provides crucial information on how counselors can engage in social justice work throughout their practice, research, and advocacy activities to not only become effective change agents but also transform how we see ourselves and the world."—Anneliese A. Singh, PhD, University of Georgia *Requests for digital versions from ACA can be found on www.wiley.com.</t>
    <phoneticPr fontId="0" type="noConversion"/>
  </si>
  <si>
    <t>http://www.itextbook.cn/f/book/bookDetail?bookId=1b05b7689daa4efbbaf51587886ed74f</t>
    <phoneticPr fontId="0" type="noConversion"/>
  </si>
  <si>
    <t>9781119535201</t>
  </si>
  <si>
    <t>9781556203763</t>
  </si>
  <si>
    <t>G451.2</t>
  </si>
  <si>
    <t>21世纪的辅导员教育：问题与经验</t>
    <phoneticPr fontId="0" type="noConversion"/>
  </si>
  <si>
    <t>Counselor Education in the 21st Century: Issues and Experiences</t>
    <phoneticPr fontId="0" type="noConversion"/>
  </si>
  <si>
    <t>Atieno Okech</t>
    <phoneticPr fontId="0" type="noConversion"/>
  </si>
  <si>
    <t xml:space="preserve">This distinctive text provides master’s- and doctoral-level students, as well as new professionals, with a thorough exploration of the range of responsibilities, working conditions, roles, evaluation criteria, benefits, and challenges experienced by counselor educators. Each chapter focuses on a key aspect of the field, including teaching; supervision; mentoring; gatekeeping; research and grant writing; tenure; adjunct, part-time, and nontenured positions; program administration; leadership; and collegiality and wellness. Case vignettes and personal narratives from counselor educators are engaging and informative, and literature reviews are useful for introducing students to the material covered. *Requests for digital versions from ACA can be found on www.wiley.com. </t>
    <phoneticPr fontId="0" type="noConversion"/>
  </si>
  <si>
    <t>http://www.itextbook.cn/f/book/bookDetail?bookId=896f334fa1d94cb284b61e930c384a95</t>
    <phoneticPr fontId="0" type="noConversion"/>
  </si>
  <si>
    <t>9781119075509</t>
  </si>
  <si>
    <t>9781119075455</t>
  </si>
  <si>
    <t>R749.94</t>
  </si>
  <si>
    <t>神经发育障碍的自适应行为评估</t>
    <phoneticPr fontId="0" type="noConversion"/>
  </si>
  <si>
    <t>Essentials of Adaptive Behavior Assessment of Neurodevelopmental Disorders</t>
    <phoneticPr fontId="0" type="noConversion"/>
  </si>
  <si>
    <t>Celine Saulnier</t>
    <phoneticPr fontId="0" type="noConversion"/>
  </si>
  <si>
    <t>A practical guide to adaptive behaviors across a range of neurodevelopmental disorders Adaptive behavior assessment measures independent living skills, including communication, social skills, personal care, and practical work skills. For individuals with intellectual disabilities, evaluation of these skills is a critical tool for measuring eligibility and can identify specific skills that must be learned before effective educational interventions can be implemented. Essentials of Adaptive Behavior Assessment of Neurodevelopmental Disorders describes the role of adaptive behavior in assessment and treatment, and provides clear guidance for measurement. Case samples provide real-world illustration of behaviors and assessment, and systematic comparison of various measures are presented and explained to better inform planning. Individual chapters outline specific adaptive behaviors across a range of neurodevelopmental disorders, giving clinicians, practitioners, students, and researchers a better understanding of diagnostic differentials and how to place independent skill programming in treatment and intervention.Plan intervention and treatment based on accessible measurement guidelines across a range of disordersGain a deeper understanding of adaptive functioning specific to ADHD, autism spectrum disorders, disruptive behavior disorders, and genetic disordersCompare and contrast current measures to evaluate their strengths, weaknesses, and areas of overlapQuickly locate essential information with Rapid Reference and Caution boxes For individuals with neurodevelopmental disorders, adaptive behaviors are the keys to independence; without them, these individuals will perpetually struggle with achieving optimum independence without the basic skills needed to function at home, in school, and in the community. Assessment allows these skills to be factored in to treatment and intervention planning, and can help improve the outcomes of other intervention methods. Essentials of Adaptive Behavior Assessment of Neurodevelopmental Disorders clarifies the assessment of these important behaviors, helping clinicians make more informed decisions around diagnosis, education, and treatment planning. </t>
    <phoneticPr fontId="0" type="noConversion"/>
  </si>
  <si>
    <t>http://www.itextbook.cn/f/book/bookDetail?bookId=e265ccb004724b2c93762ff49cc5a033</t>
    <phoneticPr fontId="0" type="noConversion"/>
  </si>
  <si>
    <t>9781119433002</t>
  </si>
  <si>
    <t>9781119433040</t>
  </si>
  <si>
    <t>心理评估监督要点</t>
    <phoneticPr fontId="0" type="noConversion"/>
  </si>
  <si>
    <t>Essentials of Psychological Assessment Supervision</t>
    <phoneticPr fontId="0" type="noConversion"/>
  </si>
  <si>
    <t>A. Jordan Wright</t>
    <phoneticPr fontId="0" type="noConversion"/>
  </si>
  <si>
    <t>The only pocket-size reference on supervising psychological testing and assessment In 2014, the American Psychological Association (APA) adopted a set of guidelines for clinical supervision for health service psychology. While technically covered by these guidelines, supervising clinical psychological assessment includes additional tasks (such as ensuring accurate administration, scoring, and interpretation of tests) and tensions. Supervisors must often instruct supervisees on the data-integration process—which can involve more direct teaching than standard clinical supervision—while encompassing the same interpersonal, therapeutic, and less structured guiding aspects as psychotherapy supervision. It is increasingly common to view clinical supervision in the assessment process and supervision of psychotherapy as two significantly different tasks. Surprisingly, there is very little training and guidance available on appropriate, effective, and beneficial methods of psychological assessment supervision. Essentials of Psychological Assessment Supervision seeks to remedy the lack of literature in this area, offering guidance on supervising psychological testing and assessment. This much-needed guide provides supervisors with authoritative, up-to-date information on guidelines relevant to assessment supervision. Additionally, detailed coverage of supervision of cognitive, personality/emotional, psychoeducational, neuropsychological, forensic, and therapeutic assessments, among others, provide supervisors with guidance and structure in the supervision process. Focusing on practical application, this book offers guidance on topics such as assessment models appropriate in different areas of assessment; diversity issues; evaluation and feedback of supervisee performance; and ethical, legal, and regulatory considerations relevant in each assessment context. An invaluable resource for practitioners, this book:Offers practical advice on supervising a wide range of clinical psychological assessmentsIncludes contributions from experts in their respective subfieldsProvides guidance on incorporating new American Psychological Association (APA) and Society for Personality Assessment (SPA) guidelines into the supervision processFills an urgent need for an up-to-date reference on assessment supervision Essentials of Psychological Assessment Supervision is a must-have reference for both psychology practitioners who supervise the assessment process and instructors of psychological testing and assessment.</t>
    <phoneticPr fontId="0" type="noConversion"/>
  </si>
  <si>
    <t>http://www.itextbook.cn/f/book/bookDetail?bookId=acf949f15a724b4d91b9df072601604d</t>
    <phoneticPr fontId="0" type="noConversion"/>
  </si>
  <si>
    <t>9781119313854</t>
  </si>
  <si>
    <t>9781119313847</t>
  </si>
  <si>
    <t>G769.712</t>
  </si>
  <si>
    <t>伤残鉴定专题学习纲要 第二版</t>
    <phoneticPr fontId="0" type="noConversion"/>
  </si>
  <si>
    <t>Essentials of Specific Learning Disability Identification, 2nd Edition</t>
    <phoneticPr fontId="0" type="noConversion"/>
  </si>
  <si>
    <t>Dawn Flanagan</t>
    <phoneticPr fontId="0" type="noConversion"/>
  </si>
  <si>
    <t>Practical, up-to-date guidance on identifying Specific Learning Disability Essentials of Specific Learning Disability Identification provides accessible, authoritative guidance on specific learning disability (SLD), with the most up-to-date information on assessment, identification, interventions, and more. Contributions by leading experts examine multiple theoretical orientations and various identification approaches for dyslexia, dyscalculia, dysgraphia, and other common SLDs. Emphasizing real-world utility, this book provides important information for professionals who work with children and youth at risk; many of the SLD identification practices can be put to work immediately, and the expert coverage offers many strategies and interventions for student support in the classroom. This new second edition has been updated to align with the most current understanding of SLD manifestations, diagnostic assessment, and evidence-based interventions, and includes new material covering nonverbal learning disability, speech-language impairment, general learning difficulties, and differentially diagnosing SLD from other conditions. Early SLD identification and the right kind of help can raise the trajectory of a child's life. This book provides in-depth information to facilitate accurate identification and appropriate intervention to help you help the children in your care.Understand how SLD manifests in academic performanceLearn theory- and research-based approaches to SLD identificationExamine the latest information about new aspects of SLD determinationUtilize appropriate and effective intervention strategies for student support If a child's learning disability is caught early, and the correct type of support is provided, that child gets the chance to develop the skills that lead to achievement in school and beyond. As a high-incidence disorder, SLD affects 10-15 percent of the general population, making successful identification an essential skill for those who work with children. Essentials of Specific Learning Disability Identification provides authoritative guidance and practical methods that can help you start changing children's lives today.</t>
    <phoneticPr fontId="0" type="noConversion"/>
  </si>
  <si>
    <t>http://www.itextbook.cn/f/book/bookDetail?bookId=2c9cbaac76dc488cb4be6011ec7b826b</t>
    <phoneticPr fontId="0" type="noConversion"/>
  </si>
  <si>
    <t>9781119578604</t>
  </si>
  <si>
    <t>9781119578567</t>
  </si>
  <si>
    <t>H09</t>
  </si>
  <si>
    <t xml:space="preserve">加州语言学习测验精要：Cvlt-C、Cvlt-2与Cvlt3 </t>
    <phoneticPr fontId="0" type="noConversion"/>
  </si>
  <si>
    <t>Essentials of the California Verbal Learning Test: CVLT-C, CVLT-2, &amp; CVLT3</t>
    <phoneticPr fontId="0" type="noConversion"/>
  </si>
  <si>
    <t>Thomas Farrer</t>
    <phoneticPr fontId="0" type="noConversion"/>
  </si>
  <si>
    <t>Part of Wiley's Essentials of Psychological Assessment series, this book covers the administration, scoring, and interpretation of the CVLT-C, CVLT-II, and CVLT-3. Additionally, readers will find a discussion of the strengths and weaknesses of the assessment, a review of the CVLT's performance in clinical populations, and illustrative case reports. Each chapter ends with a Test Yourself section for enhanced learning. Essentials of the California Verbal Learning Test: CVLT-C, CVLT-2, &amp; CVLT3 is a perfect resource for anyone who needs to understand and use the CVLT assessments.</t>
    <phoneticPr fontId="0" type="noConversion"/>
  </si>
  <si>
    <t>http://www.itextbook.cn/f/book/bookDetail?bookId=06ecbc62ed4642559df2b00547e2a61f</t>
    <phoneticPr fontId="0" type="noConversion"/>
  </si>
  <si>
    <t>9781119276456</t>
  </si>
  <si>
    <t>9781119274612</t>
  </si>
  <si>
    <t>学校创伤评估和干预的要点</t>
    <phoneticPr fontId="0" type="noConversion"/>
  </si>
  <si>
    <t>Essentials of Trauma-Informed Assessment and Intervention in School and Community Settings</t>
    <phoneticPr fontId="0" type="noConversion"/>
  </si>
  <si>
    <t>Bettina Franzese</t>
    <phoneticPr fontId="0" type="noConversion"/>
  </si>
  <si>
    <t>Understanding how chronic stress affects child development with step-by-step guidelines for conducting trauma-informed assessments and interventions Children exposed to early negative and adverse experiences may not think, feel, process emotions, behave, respond to, or relate to others the same way that typically developing children do. If psychologists do not appreciate and understand the effects of trauma in the lives of children, they may be working in ways that are not efficient or effective and may actually be providing a disservice to the children and families they serve.  This volume provides an overview of the deleterious effects of adverse childhood experiences (also referred to as complex trauma, toxic stress or developmental trauma) on children's functioning, adjustment, cognitive, social-emotional, behavioral, academic, and neuropsychological outcomes.  Complex trauma can alter brain structure and function and throw children off a normal developmental trajectory resulting in a myriad of negative outcomes. In addition, step-by-step guidelines are provided for conducting trauma-informed assessments, treatments, and interventions. Understand how early stressors can affect influence normal development and influence child psychopathologyLearn how exposure to early life adversity affects the biological stress systems which can compromise normal brain developmentBecome familiar with the functions and neuropsychological constructs associated with brain regions affected by chronic stress.Identify risk factors that can negatively influence children’s behavioral, social, emotional, cognitive, and academic functioningIdentify and use trauma-sensitive assessment instruments and protocolsGather background and family history from a trauma perspectiveUse evidence-based interventions to best meet each child's unique needs Essentials of Trauma-Informed Assessment and Interventions in the Schools is essential reading for school, clinical, and related psychologists and their trainers. </t>
    <phoneticPr fontId="0" type="noConversion"/>
  </si>
  <si>
    <t>http://www.itextbook.cn/f/book/bookDetail?bookId=9abdca62afea460d97f4f093a722e84e</t>
    <phoneticPr fontId="0" type="noConversion"/>
  </si>
  <si>
    <t>9781119533276</t>
  </si>
  <si>
    <t>9781119533306</t>
  </si>
  <si>
    <t>R749.05</t>
  </si>
  <si>
    <t>治疗计划要点，第二版</t>
    <phoneticPr fontId="0" type="noConversion"/>
  </si>
  <si>
    <t>Essentials of Treatment Planning, 2nd Edition</t>
    <phoneticPr fontId="0" type="noConversion"/>
  </si>
  <si>
    <t>Mark Maruish</t>
    <phoneticPr fontId="0" type="noConversion"/>
  </si>
  <si>
    <t>Essentials of Treatment Planning, Second Edition is an updated and easy-to-use guide to the development and use of treatment plans for behavioral health care patients. The book incorporates current research and developments in treatment planning that have occurred since the publication of the first edition.  Designed as a nuts-and-bolts guide, the book covers essential material such as the role and benefits of treatment planning in a clinical setting, approaches for conducting comprehensive patient assessments, the use of assessment information to develop individual treatment plans, and strategies for ongoing evaluations and revisions of treatment plans. Essentials of Treatment Planning, Second Edition explores how to develop and use treatment plans to strengthen the entire treatment process. An important component in documentation, accurate treatment plans provide myriad benefits, including: meeting the accountability criteria of insurers and behavioral health care organizations, enhancing efficient coordination of care with other health care professionals, and facilitating better communication with outside reviewers. In addition, behavioral health professionals—psychologists, psychiatrists, clinical social workers, mental health and substance use counselors, and others—may gain the added security of protection from certain types of litigation. As part of the Essentials of Mental Health Practice series, the second edition of Essentials of Treatment Planning contains the information busy behavioral health professionals need to practice knowledgeably, efficiently, and ethically in today's behavioral health care environment. Each chapter features numerous callout boxes highlighting key concepts, bulleted points, and extensive illustrative material, as well as "Test Yourself" questions that help gauge and reinforce your grasp of the information covered.</t>
    <phoneticPr fontId="0" type="noConversion"/>
  </si>
  <si>
    <t>http://www.itextbook.cn/f/book/bookDetail?bookId=6f440605ca4c4a868df69d3b45f44927</t>
    <phoneticPr fontId="0" type="noConversion"/>
  </si>
  <si>
    <t>9781119553755</t>
  </si>
  <si>
    <t>9781119692218</t>
  </si>
  <si>
    <t>R749.056</t>
  </si>
  <si>
    <t>游戏：儿童和青少年游戏的治疗性使用 第三版</t>
    <phoneticPr fontId="0" type="noConversion"/>
  </si>
  <si>
    <t>Game Play: Therapeutic Use of Games with Children and Adolescents, 3rd Edition</t>
    <phoneticPr fontId="0" type="noConversion"/>
  </si>
  <si>
    <t>Jessica Stone</t>
    <phoneticPr fontId="0" type="noConversion"/>
  </si>
  <si>
    <t>The essential guide to game play therapy for mental health practitioners  The revised and updated third edition of Game Play Therapy offers psychologists and psychiatrists a guide to game play therapy’s theoretical foundations and contains the practical applications that are appropriate for children and adolescents. Game playing has proven to invoke more goal-directed behavior, has the benefit of interpersonal interaction, and can perform a significant role in the adaptation to one's environment. With contributions from noted experts in the field, the third edition contains information on the time-tested, classic games and the most recent innovations and advances in game play approaches. Game Play Therapy’s revised third edition (like the previous editions) continues to fill a gap in the literature by offering mental health practitioners the information needed to understand why and how to use this intervention effectively. The contributors offer advice for choosing the most useful games from the more than 700 now available and describe the fundamentals of administering the games. This important updated book:Contains material on the recent advances in the field including information on electronic games and disorder-specific gamesIncludes illustrative case studies that explore the process of game therapyReviews the basics of the underlying principles and applications of game therapyOffers a wide-range of games with empirical evidence of the effectiveness of game therapy  Written for psychologists, psychiatrists, and other mental health clinicians, the revised third edition of Game Play Therapy offers a guide that shows how to apply game therapy techniques to promote socialization, encourage the development of identity and self-esteem, and help individuals master anxiety.</t>
    <phoneticPr fontId="0" type="noConversion"/>
  </si>
  <si>
    <t>http://www.itextbook.cn/f/book/bookDetail?bookId=af03ddbd3fac4146884cac9fb1bdf551</t>
    <phoneticPr fontId="0" type="noConversion"/>
  </si>
  <si>
    <t>9781119535140</t>
  </si>
  <si>
    <t>9781556203282</t>
  </si>
  <si>
    <t>G448</t>
  </si>
  <si>
    <t>心理健康专业中的关守</t>
    <phoneticPr fontId="0" type="noConversion"/>
  </si>
  <si>
    <t>Gatekeeping in the Mental Health Professions</t>
    <phoneticPr fontId="0" type="noConversion"/>
  </si>
  <si>
    <t>Homrich</t>
    <phoneticPr fontId="0" type="noConversion"/>
  </si>
  <si>
    <t>This book guides graduate faculty and supervisors in effective gatekeeping by bringing together the body of professional performance standards for multiple mental health fields and providing best practices, tools, and templates for use with trainees. Following an introduction to the professional, ethical, and legal issues involved in gatekeeping, the authors discuss contextual factors that can affect trainee functioning. Topics addressed include strategies for assisting low-performing trainees, faculty and supervisor roles, professional collaboration, evaluating trainee performance, designing remediation plans, documentation, and prevention and early intervention. Text features include “Notes From the Field,” “On the Legal Side,” and “What Would You Do?” to enhance understanding of the material. “Gatekeeping in the Mental Health Professions presents a treasure trove of rigorous scholarship and practical recommendations for addressing one of the most vexing challenges that clinical educators and supervisors face—dealing with the problematic personal issues, interpersonal behavior, or unprofessional conduct of a student/trainee. From admission to graduate school through licensing for independent practice, the authors provide policies, procedures, contracts, and sample dialogues that are compassionate, mindful of students’ varying developmental stages, and respectful of due process. This authoritative text will help to fulfill the fundamental responsibility of every clinical educator and supervisor to protect our profession and the clients we serve.” —Anne Marie “Nancy” Wheeler, JD, and Burt Bertram, EdD, Coauthors, The Counselor and the Law “This unique and valuable contribution to the field covers all aspects of gatekeeping, a term frequently discussed but sometimes not practiced. As the experts in this volume point out, mental health educational programs are ethically bound to ensure that their graduates are competent. This book not only discusses gatekeeping responsibilities but also provides useful ways to practice and document them. This must-read text is thorough, interesting, and critically important.” —Samuel T. Gladding, PhD, Wake Forest University *Requests for digital versions from the ACA can be found on wiley.com. </t>
    <phoneticPr fontId="0" type="noConversion"/>
  </si>
  <si>
    <t>http://www.itextbook.cn/f/book/bookDetail?bookId=cf6cf800a9874c659ffe10aba31195c9</t>
    <phoneticPr fontId="0" type="noConversion"/>
  </si>
  <si>
    <t>9781119602538</t>
  </si>
  <si>
    <t>9781119606949</t>
  </si>
  <si>
    <t>C913.11</t>
  </si>
  <si>
    <t>干预继家人的成功：一个案例，多种观点</t>
    <phoneticPr fontId="0" type="noConversion"/>
  </si>
  <si>
    <t>Intervening for Stepfamily Success: One Case, Multiple Perspectives</t>
    <phoneticPr fontId="0" type="noConversion"/>
  </si>
  <si>
    <t>Gold</t>
    <phoneticPr fontId="0" type="noConversion"/>
  </si>
  <si>
    <t xml:space="preserve">This welcome resource provides concrete examples of how to apply multiple family systems theories and treatment planning to common stepfamily issues. A single stepfamily case study is examined through the lenses of the Adlerian, transgenerational, prescriptive play therapy, structural, cognitive behavior, solution-focused, and narrative models to provide an understanding of the benefits of each approach and how to determine the best fit for a stepfamily’s presenting issues. In addition, each chapter examines ethical concerns specific to counseling stepfamilies, issues of diversity, and current research on stepfamily assessment and therapeutic outcomes. </t>
    <phoneticPr fontId="0" type="noConversion"/>
  </si>
  <si>
    <t>http://www.itextbook.cn/f/book/bookDetail?bookId=fd57089e0bb140198af97bfe366a9049</t>
    <phoneticPr fontId="0" type="noConversion"/>
  </si>
  <si>
    <t>9781119166931</t>
  </si>
  <si>
    <t>9781119166863</t>
  </si>
  <si>
    <t>B841.7</t>
  </si>
  <si>
    <t>面试评估：学校心理学家和学校顾问的实用指南</t>
    <phoneticPr fontId="0" type="noConversion"/>
  </si>
  <si>
    <t>Interviewing For Assessment: A Practical Guide for School Psychologists and School Counselors</t>
    <phoneticPr fontId="0" type="noConversion"/>
  </si>
  <si>
    <t>Hass, Michael</t>
    <phoneticPr fontId="0" type="noConversion"/>
  </si>
  <si>
    <t>An indispensable guide for school psychologists and school counselors on assessment interviewing Assessment Interviewing is a collaborative, strengths-based approach to the subject that helps professionals develop the skills and knowledge necessary to effectively gather the information they need in order to assess children's social, emotional, and academic functioning. Practical and easy to read, it provides step-by-step guidelines for structuring interviews for different purposes, communicating respect and understanding, and strategies for gathering information from children of different ages, cultures, and social standings.  Chapter contains case studies and examples that illustrate how to clarify and classify problems, understand strengths and resources, appreciate the role of culture in interviews and respond to risk of suicide.  The book concludes with a chapter on how to communicate the key information gathered into a comprehensive assessment or intervention plan. Addresses the unique interviewing needs of school-based professionalsFeatures numerous practice exercisesProvides strategies and guidelines for integrating the information gathered from interviews into a comprehensive assessment or intervention planIncludes interview protocols and end-of-chapter checklists This book is an ideal resource for school-based practitioners and graduate courses in assessment, counseling, and seminars attached to fieldwork.</t>
    <phoneticPr fontId="0" type="noConversion"/>
  </si>
  <si>
    <t>http://www.itextbook.cn/f/book/bookDetail?bookId=31d39fe5f362430ca69fdd3e02af8cca</t>
    <phoneticPr fontId="0" type="noConversion"/>
  </si>
  <si>
    <t>9781119685081</t>
  </si>
  <si>
    <t>9781119685111</t>
  </si>
  <si>
    <t>B849.1</t>
  </si>
  <si>
    <t>危机与创伤咨询导论</t>
    <phoneticPr fontId="0" type="noConversion"/>
  </si>
  <si>
    <t>Introduction to Crisis and Trauma Counseling</t>
    <phoneticPr fontId="0" type="noConversion"/>
  </si>
  <si>
    <t>Duffey</t>
    <phoneticPr fontId="0" type="noConversion"/>
  </si>
  <si>
    <t xml:space="preserve">“Now more than ever, this text is needed. The authors do a wonderful job of tackling the topics most critical in counseling trauma survivors. The resilience-based perspective and the focus on prevention is refreshing and reinforces the idea that people are survivors who are able to thrive even in the darkest and most difficult of times. This book is essential reading for all counselors.” —Victoria E. Kress, PhD, Youngstown State University   “This book provides an exceptional review of the contemporary sociopolitical issues, historical perspectives, and clinical skills critical to effective crisis and trauma healing. Incorporating issues of power, privilege, culture, ecological context, and relational dynamics affords a unique perspective and makes this resource a must for anyone working in the area of trauma and crisis.” —Frederic P. Bemak, EdD, Professor Emeritus, George Mason University, Founder and Director, Counselors Without Borders   This introductory text integrates evidence-based models and best practices with relational-cultural theory, which is responsive to the many forms of traumatic stress and tragedies that clients experience. It is a unique contribution that emphasizes the power of the connections counselors form with clients and communities in crisis and the means by which counselors can intervene, inspire growth, and promote healing during times of tragedy and loss.  Readers will gain vital skills as they learn real-life approaches to crisis work with diverse populations in a variety of settings, including individuals, families, communities, students, military personnel, violence survivors, and clients who are suicidal. The authors provide strength-based, trauma-informed applications of cognitive behavioral therapy, behavioral therapy, neurofeedback, mindfulness, and creative practices. In addition, each chapter contains compelling case examples, multiple-choice and essay questions, and key topic discussion prompts to guide student learning and promote classroom discussion. *Requests for digital versions from ACA can be found on www.wiley.com. </t>
    <phoneticPr fontId="0" type="noConversion"/>
  </si>
  <si>
    <t>http://www.itextbook.cn/f/book/bookDetail?bookId=6690850adc8342cab8452fe04b85da4a</t>
    <phoneticPr fontId="0" type="noConversion"/>
  </si>
  <si>
    <t>9781119535171</t>
  </si>
  <si>
    <t>9781556203695</t>
  </si>
  <si>
    <t>B849.1(712)</t>
  </si>
  <si>
    <t>咨询中的多元文化问题：新的多元化方法，第五版</t>
    <phoneticPr fontId="0" type="noConversion"/>
  </si>
  <si>
    <t>Multicultural Issues in Counseling: New Approaches to Diversity, 5th Edition</t>
    <phoneticPr fontId="0" type="noConversion"/>
  </si>
  <si>
    <t>With an emphasis on direct application to practice, this graduate-level text offers strategies for working with diverse client groups in a variety of settings. Introductory chapters build a foundation for cross-cultural counseling with discussions on current theory, the ongoing pursuit of multicultural competence, and the complexities of intersecting identities. Next, 15 chapters designed to help counselors develop their knowledge about and skills with the following populations are presented:  African AmericansAmerican IndiansArab AmericansAsian and Pacific IslandersEconomically disadvantaged clientsImmigrantsLatinxLGBTQ clientsMenMilitary personnelMultiracial individualsOlder adultsPeople with disabilitiesWhite people of European descentWomen   Detailed case studies in this section illustrate real-world perspectives on assessment and treatment for an increased understanding of culturally responsive counseling. The final section of the book focuses on ethics and social justice issues.  *Requests for digital versions from ACA can be found on www.wiley.com.</t>
    <phoneticPr fontId="0" type="noConversion"/>
  </si>
  <si>
    <t>http://www.itextbook.cn/f/book/bookDetail?bookId=7b09b34467e643be9717d2384d0dd843</t>
    <phoneticPr fontId="0" type="noConversion"/>
  </si>
  <si>
    <t>9781119684978</t>
  </si>
  <si>
    <t>9781119684947</t>
  </si>
  <si>
    <t>B844.2</t>
  </si>
  <si>
    <t>儿童和青少年的神经科学咨询</t>
    <phoneticPr fontId="0" type="noConversion"/>
  </si>
  <si>
    <t>Neuroscience-Informed Counseling with Children and Adolescents</t>
    <phoneticPr fontId="0" type="noConversion"/>
  </si>
  <si>
    <t>Field</t>
    <phoneticPr fontId="0" type="noConversion"/>
  </si>
  <si>
    <t>“This is a serious yet understandable book that needs to be on every counselor’s bookshelf. It makes a superb text for child and adolescent counseling courses or an excellent supplementary resource for theories courses. The case material is outstanding, and professors will find the content alignment with the CACREP Standards particularly helpful. The broad expertise of the authors speaks to a general audience, and they provide accurate, clear, and relevant information on neuroscience that is immediately useful. In short, this is a significant contribution to our profession.” —Allen E. Ivey, EdD, ABPP Distinguished University Professor (Emeritus) University of Massachusetts Amherst   “This groundbreaking and comprehensive text is a must-have for any helping professional who works with today’s youth. This powerful resource contains the latest knowledge and research about neurocounseling and neuroscience, and the neuro-informed strategies and techniques are particularly helpful. This book is one that you will definitely want in your library.” —Lori A. Russell-Chapin, PhD Bradley University   This innovative text is the first to illustrate how neuroscience concepts can be translated and applied to counseling with children and adolescents. Drs. Field and Ghoston discuss general principles for child and adolescent counseling before examining neurophysiological development from birth to age 18. They then provide in-session examples of neuroscience-informed approaches to behavior modification, play therapy, cognitive behavior therapy, biofeedback, neurofeedback, and therapeutic lifestyle change with diverse clients in a variety of settings.            </t>
    <phoneticPr fontId="0" type="noConversion"/>
  </si>
  <si>
    <t>http://www.itextbook.cn/f/book/bookDetail?bookId=e9a470c7cbfe4d8683a5b0932653b291</t>
    <phoneticPr fontId="0" type="noConversion"/>
  </si>
  <si>
    <t>9781119457381</t>
  </si>
  <si>
    <t>9781119457367</t>
  </si>
  <si>
    <t>专业咨询的方向：过去，现在和未来的趋势</t>
    <phoneticPr fontId="0" type="noConversion"/>
  </si>
  <si>
    <t>Orientation to Professional Counseling: Past, Present, and Future Trends</t>
    <phoneticPr fontId="0" type="noConversion"/>
  </si>
  <si>
    <t>Nassar</t>
    <phoneticPr fontId="0" type="noConversion"/>
  </si>
  <si>
    <t xml:space="preserve">Ideal for use in introductory counseling courses, Orientation to Professional Counseling is fully aligned with the 2016 CACREP Standards and contains historical perspectives on the foundations of the profession, an overview of counseling specialties and contemporary issues in the field, and a discussion of anticipated future trends. Throughout the book, Nassar, Niles, and other counseling leaders emphasize the core content and expertise common within a unified counseling identity. To deepen practical application, chapters include learning objectives and activities, review questions, illustrative text sidebars, and “Voices From the Field.” Complimentary instructor’s materials, including chapter outlines, tests, and PowerPoint slides, are available by request to ACA.   *Requests for digital versions from the ACA can be found on wiley.com.  </t>
    <phoneticPr fontId="0" type="noConversion"/>
  </si>
  <si>
    <t>http://www.itextbook.cn/f/book/bookDetail?bookId=55421d401fc5461caf314a6a0eac0f9c</t>
    <phoneticPr fontId="0" type="noConversion"/>
  </si>
  <si>
    <t>9781119686224</t>
  </si>
  <si>
    <t>9781119686194</t>
  </si>
  <si>
    <t>在咨询计划中生存与发展</t>
    <phoneticPr fontId="0" type="noConversion"/>
  </si>
  <si>
    <t>Surviving and Thriving in Your Counseling Program</t>
    <phoneticPr fontId="0" type="noConversion"/>
  </si>
  <si>
    <t>Austin</t>
    <phoneticPr fontId="0" type="noConversion"/>
  </si>
  <si>
    <t xml:space="preserve">“Drs. Julius and Jude Austin have written a most informative and engaging guide for students navigating the demands of their academic program and internships. They provide practical wisdom in each chapter and serve as mentors to their readers through their self-disclosure and the lessons they have learned.  This book needs to be in the hands of every counseling student, as it offers extremely useful pointers and encouragement to survive and thrive in their program.”   —Marianne Schneider Corey, MA, LMFT, NCC —Gerald Corey, EdD, ABPP, NCC Professor Emeritus of Human Services and Counseling California State University, Fullerton   “This is a valuable resource for students in graduate-level training in counseling or counselor education and supervision. In addition, it will be a useful update for counselor educators regarding the experiences of contemporary graduate counseling students.”   —Richard E. Watts, PhD, LPC-S Sam Houston State University   Written for graduate students who want to get the most out of their experience, this book presents down-to-earth discussions and suggestions on counselor training and life after graduation. The authors, both millennials and recent doctoral program graduates, draw upon their own personal and professional training and career experiences, as well as shared insight from a diverse group of current graduate students, recent graduates, and new professionals. The realistic, personal, and often humorous narratives throughout the book give an insider’s perspective on graduate school and illuminate the emotional journey of students and new professionals.   Topics include choosing and getting into a program, handling the opportunities and challenges that each year of the program presents, gaining emotional maturity, dealing with setbacks, managing conflicts, increasing cultural awareness, getting a doctoral degree, searching for a job, finding a supervisor, and obtaining licensure. Readers will also be able to peek behind the curtains of faculty meetings to glean what faculty members expect, develop skills for their first session, and create and maintain a self-care plan for improving work-life balance. </t>
    <phoneticPr fontId="0" type="noConversion"/>
  </si>
  <si>
    <t>http://www.itextbook.cn/f/book/bookDetail?bookId=10d8b228c6f347a1b8a8dcc3763c990f</t>
    <phoneticPr fontId="0" type="noConversion"/>
  </si>
  <si>
    <t>9781119685098</t>
  </si>
  <si>
    <t>9781119685012</t>
  </si>
  <si>
    <t>辅导员教育中的教与学</t>
    <phoneticPr fontId="0" type="noConversion"/>
  </si>
  <si>
    <t>Teaching and Learning in Counselor Education</t>
    <phoneticPr fontId="0" type="noConversion"/>
  </si>
  <si>
    <t>Vela</t>
    <phoneticPr fontId="0" type="noConversion"/>
  </si>
  <si>
    <t>This practical guide is one of the first in the field to examine research-based teaching and learning strategies, promote positive and inclusive learning environments, and provide interactive features that allow readers to demonstrate and apply what they learn. Ideal for courses on teaching and pedagogy, and written for both counselor educators and their students, it provides a deep understanding of how learning works in order to improve teaching practices and create strong student learning outcomes. Skill-building chapters explore how to use dynamic lecturing, integrate collaborative team-based principles into teaching, enrich strategies for online learning, develop transparent assessment activities, document teaching effectiveness, practice effective gatekeeping, and engage in the scholarship of teaching and learning. Text features include content alignment with the CACREP Standards for teaching, a sample learner-centered syllabus, “pause and learns,” reflective activities, and application exercises.</t>
    <phoneticPr fontId="0" type="noConversion"/>
  </si>
  <si>
    <t>http://www.itextbook.cn/f/book/bookDetail?bookId=f0a69321b31546819e8c74b5309253c0</t>
    <phoneticPr fontId="0" type="noConversion"/>
  </si>
  <si>
    <t>9781118981443</t>
  </si>
  <si>
    <t>9781118958056</t>
  </si>
  <si>
    <t>教学心理学：一种基于证据的方法</t>
    <phoneticPr fontId="0" type="noConversion"/>
  </si>
  <si>
    <t>Teaching Psychology: An Evidence-Based Approach</t>
    <phoneticPr fontId="0" type="noConversion"/>
  </si>
  <si>
    <t>Patricia Brooks</t>
    <phoneticPr fontId="0" type="noConversion"/>
  </si>
  <si>
    <t>A guide to an evidence-based approach for teaching college-level psychology courses Teaching Psychology offers an evidence-based, student-centered approach that is filled with suggestions, ideas, and practices for teaching college-level courses in ways that contribute to student success. The authors draw on current scientific studies of learning, memory, and development, with specific emphasis on classroom studies. The authors offer practical advice for applying scholarly research to teaching in ways that maximize student learning and personal growth. The authors endorse the use of backward course design, emphasizing the importance of identifying learning goals (encompassing skills and knowledge) and how to assess them, before developing the appropriate curriculum for achieving these goals. Recognizing the diversity of today's student population, this book offers guidance for culturally responsive, ethical teaching. The text explores techniques for teaching critical thinking, qualitative and quantitative reasoning, written and oral communication, information and technology literacy, and collaboration and teamwork. The authors explain how to envision the learning objectives teachers want their students to achieve and advise how to select assessments to evaluate if the learning objectives are being met. This important resource: Offers an evidence-based approach designed to help graduate students and new instructors embrace a student-centered approach to teaching; Contains a wealth of examples of effective student-centered teaching techniques; Surveys current findings from the Scholarship of Teaching and Learning; Draws on the American Psychological Association's five broad goals for the undergraduate Psychology major and shows how to help students build life-long skills; and, Introduces Universal Design for Learning as a framework to support diverse learners.  Teaching Psychology offers an essential guide to evidence-based teaching and provides practical advice for becoming an effective teacher. This book is designed to help graduate students, new instructors, and those wanting to update their teaching methods. It is likely to be particularly useful for instructors in psychology and other social science disciplines.</t>
    <phoneticPr fontId="0" type="noConversion"/>
  </si>
  <si>
    <t>http://www.itextbook.cn/f/book/bookDetail?bookId=0a09ac9374d444989fbe676dda161982</t>
    <phoneticPr fontId="0" type="noConversion"/>
  </si>
  <si>
    <t>9781119535256</t>
  </si>
  <si>
    <t>9781556203855</t>
  </si>
  <si>
    <t>C932</t>
  </si>
  <si>
    <t>综合咨询的艺术 第四版</t>
    <phoneticPr fontId="0" type="noConversion"/>
  </si>
  <si>
    <t>The Art of Integrative Counseling, 4th Edition</t>
    <phoneticPr fontId="0" type="noConversion"/>
  </si>
  <si>
    <t>Corey</t>
    <phoneticPr fontId="0" type="noConversion"/>
  </si>
  <si>
    <t xml:space="preserve">Useful as a supplemental text in advanced theories and practicum courses, this fourth edition discusses the key concepts and techniques from many contemporary theories and how to develop an integrative approach to the counseling process to better meet individual client needs. Dr. Corey introduces the techniques that he draws from in his own integrative approach to counseling using a wide variety of case examples with diverse clients. Topics covered include assessing presenting issues; developing a productive working alliance; establishing therapeutic goals; understanding and addressing diversity; working with resistant clients; using evidence-based practice in cognitive, emotive, and behavioral work with clients; dealing with transference and countertransference; and incorporating trends in integrative therapies. To encourage active learning, reflective exercises throughout the text provide readers with opportunities to put themselves in the role of therapist and client. "No one knows more about theory-based counseling than Gerald Corey, who has spent the past 50+ years helping us to gain real insight into multiple models. In this book, Corey takes readers from forming a working alliance with clientsthrough the processes for setting and achieving goals. His skill at and understanding of the termination processes is worth the entire book. Not only will The Art of Integrative Counseling be the core text for counseling process and skills courses, it will provide the foundation for effective, truly integrated counseling throughout one’s career."—James Robert Bitter, EdD, East Tennessee State University "Gerald Corey's fourth edition of The Art of Integrative Counseling provides important concepts to consider when developing an integrative approach to working with clients. For beginning counselors, it demonstrates how one can be integrative whether one is behaviorally, cognitively, or affectively oriented. For more advanced counselors, it reminds them of the wealth of information that all theories offer and how techniques or theories can be synthesized into a more effective approach. Whether you are a new counselor trying to figure out how to integrate the many theories you learned about, or a seasoned professional seeking new ways of working with clients, this book has something for you."—Edward Neukrug, EdD, Old Dominion University*Requests for digital versions from ACA can be found on www.wiley.com. </t>
    <phoneticPr fontId="0" type="noConversion"/>
  </si>
  <si>
    <t>http://www.itextbook.cn/f/book/bookDetail?bookId=2ad436f898334103a1ee7a9d2ad30db8</t>
    <phoneticPr fontId="0" type="noConversion"/>
  </si>
  <si>
    <t>9781119602354</t>
  </si>
  <si>
    <t>9781119607052</t>
  </si>
  <si>
    <t>D971.265</t>
  </si>
  <si>
    <t>法律顾问和法律：法律和道德规范指南  第八版</t>
    <phoneticPr fontId="0" type="noConversion"/>
  </si>
  <si>
    <t>The Counselor and the Law: A Guide to Legal and Ethical Practice, 8th Edition</t>
    <phoneticPr fontId="0" type="noConversion"/>
  </si>
  <si>
    <t>Wheeler</t>
    <phoneticPr fontId="0" type="noConversion"/>
  </si>
  <si>
    <t>This eighth edition provides a current and comprehensive discussion of counselors’ legal and ethical responsibilities, an examination of state and federal laws as they relate to practice, and helpful risk management strategies. Attorney Nancy Wheeler and Burt Bertram, a private practitioner and counselor educator, offer real-world practical tips to help navigate professional risks while providing competent clinical care. New or updated topics include matters surrounding informed consent, current case law on duty to warn/protect and issues surrounding suicide in college/university settings, electronic records and ransomware concerns, and updates on state licensure board data regarding boundary violations. The authors’ legal and ethical decision-making model will assist counselors and students with processing their own legal and ethical dilemmas, and the ACA Code of Ethics is included as a handy reference.</t>
    <phoneticPr fontId="0" type="noConversion"/>
  </si>
  <si>
    <t>http://www.itextbook.cn/f/book/bookDetail?bookId=0795b63d10274b9c9cee6f58f6d1c00b</t>
    <phoneticPr fontId="0" type="noConversion"/>
  </si>
  <si>
    <t>9780857088437</t>
  </si>
  <si>
    <t>9780857088444</t>
  </si>
  <si>
    <t>B845.1</t>
  </si>
  <si>
    <t>梦的解释：心理学经典</t>
    <phoneticPr fontId="0" type="noConversion"/>
  </si>
  <si>
    <t>The Interpretation of Dreams: The Psychology Classic</t>
    <phoneticPr fontId="0" type="noConversion"/>
  </si>
  <si>
    <t>Sigmund Freud</t>
    <phoneticPr fontId="0" type="noConversion"/>
  </si>
  <si>
    <t>Part of the bestselling Capstone Classics Series edited by Tom Butler-Bowdon, this collectible, hard-back edition of The Interpretation of Dreams provides an accessible and insightful edition of this important work of psychology Sigmund Freud's The Interpretation of Dreams introduced his ground-breaking theory of the unconscious and explored how interpreting dreams can reveal the true nature of humanity. Regarded as Freud's most significant work, this classic text helped establish the discipline of psychology and is the foundational work in the field of psychoanalysis. Highly readable and engaging, the book both provides a semi-autobiographical look into Freud’s personal life – his holidays in the Alps, spending time with his children, interacting with friends and colleagues – and delves into descriptions and analyses of the dreams themselves. Freud begins with a review of literature on dreams written by a broad range of ancient and contemporary figures – concluding that science has learned little of the nature of dreams in the past several thousand years. Although the prevailing view was that dreams were merely responses to ‘sensory excitation,’ Freud felt that the multifaceted dimensions of dreams could not be attributed solely to physical causes. By the time Freud began writing the book he had interpreted over a thousand dreams of people with psychoses and recognised the connection between the content of dreams and a person’s mental health. Among his conclusions were that a person’s dreams:Prefer using recent impressions, yet also have access to early childhood memoriesUnify different people, places, events and sensations into one storyUsually focus on small or unnoticed things rather than major eventsAre almost always ‘wish fulfilments’ which are about the selfHave many layers of meaning which are often condensed into a single image The Interpretation of Dreams: The Psychology Classic is as riveting today as it was over a century ago. Anyone with interest in the workings of the unconscious mind will find this book an invaluable source of original insights and foundational scientific concepts. This edition includes an insightful Introduction by Sarah Tomley, a psychology writer and practicing psychotherapist. Tomley considers paints a picture of Freud's life and times, reveals the place of The Interpretation of Dreams in the context of Freud's other writings, and draws out the key points of the work.</t>
    <phoneticPr fontId="0" type="noConversion"/>
  </si>
  <si>
    <t>http://www.itextbook.cn/f/book/bookDetail?bookId=db909c93a54d41ad91c781f1f5ffb0b3</t>
    <phoneticPr fontId="0" type="noConversion"/>
  </si>
  <si>
    <t>9781119535348</t>
  </si>
  <si>
    <t>9781556203749</t>
  </si>
  <si>
    <t>健康咨询：预防和干预的整体方法</t>
    <phoneticPr fontId="0" type="noConversion"/>
  </si>
  <si>
    <t>Wellness Counseling: A Holistic Approach to Prevention and Intervention</t>
    <phoneticPr fontId="0" type="noConversion"/>
  </si>
  <si>
    <t>Ohrt</t>
    <phoneticPr fontId="0" type="noConversion"/>
  </si>
  <si>
    <t xml:space="preserve">This innovative text presents a comprehensive review of the theoretical and empirical support for a wellness approach to counseling with current techniques for client assessment, case conceptualization, treatment planning, and intervention. The authors provide holistic strategies for wellness promotion with children, adolescents, and young, midlife, and older adults, as well as in counseling with groups, couples, and families. Each chapter includes reflection questions, learning activities, and resources to deepen readers’ understanding of the content and application to practice. Wellness boosters offer quick methods for clients and counselors to increase their domain-specific and overall well-being. In addition, experienced counselors share their personal experiences implementing wellness interventions in "Practitioner Spotlight" vignettes. </t>
    <phoneticPr fontId="0" type="noConversion"/>
  </si>
  <si>
    <t>http://www.itextbook.cn/f/book/bookDetail?bookId=d0b1ec472c9b4a439e4e71f8239ba1ea</t>
    <phoneticPr fontId="0" type="noConversion"/>
  </si>
  <si>
    <t>9781119535713</t>
  </si>
  <si>
    <t>9781556203848</t>
  </si>
  <si>
    <t>D771.285</t>
  </si>
  <si>
    <t>处于危险中的青年：辅导员，教师和家长的预防资源  第八版</t>
    <phoneticPr fontId="0" type="noConversion"/>
  </si>
  <si>
    <t>Youth at Risk: A Prevention Resource for Counselors, Teachers, and Parents, 7th Edition</t>
    <phoneticPr fontId="0" type="noConversion"/>
  </si>
  <si>
    <t>Capuzzi</t>
    <phoneticPr fontId="0" type="noConversion"/>
  </si>
  <si>
    <t xml:space="preserve">This comprehensive text, written by experts in each topical area, provides research-based approaches designed for work with youth in the difficult transition from adolescence to adulthood. Developmental in its orientation, the text moves from population definition and identification, to causal factors and issues most often identified with placing youth at risk, to a prevention–intervention paradigm specifically created for teens. Illustrative case studies and enlightening sidebars enhance reader self-awareness, promote self-study and skill development, and aid in the comprehension of the concepts and applications of chapter material. Complimentary PowerPoint slides, test banks, and instructional activities are available for instructors’ use by request to ACA.   </t>
    <phoneticPr fontId="0" type="noConversion"/>
  </si>
  <si>
    <t>http://www.itextbook.cn/f/book/bookDetail?bookId=420579891d114ecca07effa038bb1903</t>
    <phoneticPr fontId="0" type="noConversion"/>
  </si>
  <si>
    <t>9781119473633</t>
  </si>
  <si>
    <t>9781119473640</t>
  </si>
  <si>
    <t>E712.2</t>
  </si>
  <si>
    <t>狂热的勘探招募</t>
    <phoneticPr fontId="0" type="noConversion"/>
  </si>
  <si>
    <t>Fanatical Military Recruiting: The Ultimate Guide to Leveraging High-Impact Prospecting to Engage Qualified Applicants, Win the War for Talent, and Make Mission Fast</t>
    <phoneticPr fontId="0" type="noConversion"/>
  </si>
  <si>
    <t>Jeb Blount</t>
    <phoneticPr fontId="0" type="noConversion"/>
  </si>
  <si>
    <t>Military Recruiting is a war. It’s just a different kind of war than what you were prepared and trained to fight for. Recruiting is a war for talent. Smart, competent, and capable people are rare and in high demand. Every organization, from commercial enterprises, healthcare, non-profit, sports, and education, to the military is in an outright battle to recruit and retain these bright and talented people. Rather than bullets and bombs, the war for talent is won through high-impact prospecting activity, time discipline, intellectual agility, emotional intelligence, and human to human relationships. On this highly competitive, ever changing, asymmetrical battlefield, to win, you must operate at a level of excellence beyond anything asked of military recruiters before. Yet, in this new paradigm, many recruiters are struggling, and most recruiting units are staring down the barrel at 50 percent or more of their recruiters consistently missing Mission.   It is imperative that we arm military recruiters with the skills they need to win in this challenging environment. The failure to make Mission is an existential threat to the strength and readiness of America’s fighting forces and our democracy. Fanatical Military Recruiting begins where the Recruiting and Retention colleges of the various branches of the military leave off. It is an advanced, master’s level training resource designed specifically for the unique demands of Military Recruiting. In FMR, you’ll learn:The Single Most Important Discipline in Military RecruitingHow to Get Out of a Recruiting SlumpThe 30-Day Rule and Law of ReplacementPowerful Time and Territory Management Strategies that Put You in Control of Your DayThe 7 Step Telephone Prospecting FrameworkThe 4 Step Email and Direct Messaging FrameworkThe 5 C’s of Social RecruitingThe 7 Step Text Message Prospecting FrameworkHow to Leverage a Balanced Prospecting Methodology to Keep the Funnel Full of Qualified ApplicantsPowerful Human Influence Frameworks that Reduce Resistance and ObjectionsThe 3 Step Prospecting Objection Turn-Around FrameworkMission Drive and the 5 Disciplines of Ultra-High Performing Military Recruiters In his signature right-to-the-point style that has made him the go-to trainer to a who’s who of the world’s most prestigious organizations, Jeb Blount pulls no punches. He slaps you in the face with the cold, hard truth about what’s really holding you back. Then, he pulls you in with stories, examples, and lessons that teach you exactly what you need to do right now to become an ultra-high performing recruiter. Fanatical Military Recruiting is filled with the high-powered strategies, techniques, and tools you need to keep your funnel packed with qualified applicants. As you dive into these powerful insights, and with each new chapter, you’ll gain greater and greater confidence. And, with this new-found confidence, your performance as a military recruiter will soar and you will Make Mission, Fast.</t>
    <phoneticPr fontId="0" type="noConversion"/>
  </si>
  <si>
    <t>http://www.itextbook.cn/f/book/bookDetail?bookId=e1dae4d97d6442bca264042a23f4af3e</t>
    <phoneticPr fontId="0" type="noConversion"/>
  </si>
  <si>
    <t>9781119546733</t>
  </si>
  <si>
    <t>9781119546702</t>
  </si>
  <si>
    <t>F272.9</t>
  </si>
  <si>
    <t>数字时代的治理：现代公司董事总监指南</t>
    <phoneticPr fontId="0" type="noConversion"/>
  </si>
  <si>
    <t>Governance in the Digital Age: A Guide for the Modern Corporate Board Director</t>
    <phoneticPr fontId="0" type="noConversion"/>
  </si>
  <si>
    <t>Brian Stafford</t>
    <phoneticPr fontId="0" type="noConversion"/>
  </si>
  <si>
    <t>A new edition of the #1 text in the human computer Interaction field! This book seeks to chart the technology-fueled changes taking place in the field of corporate governance and describes the impact these changes are having on boards and the enterprises they govern. It also describes what the future could look like once companies truly embrace the power of technology to change governance.  Additionally, this book will provide a set of "suggested action steps" for companies and their boards focused on ways they can leverage technology tools to enhance governance immediately. Through a review of the latest governance research, interviews with key thought leaders, and case studies of enterprises that have embraced governance technology, readers will be armed with new insights and approaches they can take to enhance the work of their boards and senior leaders to reach new levels of performance.Explains how to use design and evaluation techniques for developing successful interactive technologiesDemonstrates, through many examples, the cognitive, social and affective issues that underpin the design of these technologiesProvides thought-provoking design dilemmas and interviews with expert designers and researchersUses a strong pedagogical format to foster understanding and enjoyment  An accompanying website contains extensive additional teaching and learning material including slides for each chapter, comments on chapter activities, and a number of in-depth case studies written by researchers and designers.</t>
    <phoneticPr fontId="0" type="noConversion"/>
  </si>
  <si>
    <t>http://www.itextbook.cn/f/book/bookDetail?bookId=a142a5e4b8fa4d018f7b85ef9f25502a</t>
    <phoneticPr fontId="0" type="noConversion"/>
  </si>
  <si>
    <t>9781119583547</t>
  </si>
  <si>
    <t>9781119583509</t>
  </si>
  <si>
    <t>F062.4</t>
  </si>
  <si>
    <t>转变传统组织：将您已建立的业务转变为创新冠军，赢得未来</t>
    <phoneticPr fontId="0" type="noConversion"/>
  </si>
  <si>
    <t>Transforming Legacy Organizations: Turn your Established Business into an Innovation Champion to Win the Future</t>
    <phoneticPr fontId="0" type="noConversion"/>
  </si>
  <si>
    <t>Kris Oestergaard</t>
    <phoneticPr fontId="0" type="noConversion"/>
  </si>
  <si>
    <t>Expert guidance on how to grow innovation and optimize already-successful areas of established organizations Transforming Legacy Organizations provides real-world advice and research-based information on how to grow innovation by employing new technologies, improving processes, and establishing a culture of creativity and forward momentum. Conventional business wisdom views innovation as the biggest advantage startups have over large, established organizations, often referred to as legacy organizations. This belief is false, especially when considering that 70% of all startups fail within 20 months of their first venture round. The truth is innovation initiatives of legacy organizations have far better chances of succeeding. Organizations with superior resources—money, customers, suppliers, data, employees, infrastructure—can overcome challenges from new entrepreneurial ventures: knowing how to leverage their underutilized advantage is key for achieving sustained, long-term innovation success.  Author Kris Oestergaard has been teaching established organizations around the world for over 15 years. Transforming Legacy Organizations illustrates how to best pursue innovation to create future success. This book helps leaders to:Incorporate proven strategies and research-based information into your organization’s overall innovation initiativesUse new technologies to improve processes and increase innovationLearn to capitalize on your organization’s existing resources to beat startups at their own gameTransform innovative concepts into specific products, services, and business modelsReinvent your organization to overcome disruptions in the market and challenges from new competitors  Transforming Legacy Organizations: Turn your Established Business into an Innovation Champion to Win the Future is a valuable resource for leaders of established companies such as C-Suite executives, senior managers, and heads of business development, innovation, and digital teams. </t>
    <phoneticPr fontId="0" type="noConversion"/>
  </si>
  <si>
    <t>http://www.itextbook.cn/f/book/bookDetail?bookId=f5d07c92a88b44a29a9996c4bed6ab65</t>
    <phoneticPr fontId="0" type="noConversion"/>
  </si>
  <si>
    <t>9781119483236</t>
  </si>
  <si>
    <t>9781119483229</t>
  </si>
  <si>
    <t>R496</t>
  </si>
  <si>
    <t>医疗保健中的辅助技术和环境干预：综合方法</t>
    <phoneticPr fontId="0" type="noConversion"/>
  </si>
  <si>
    <t>Assistive Technologies and Environmental Interventions in Healthcare: An Integrated Approach</t>
    <phoneticPr fontId="0" type="noConversion"/>
  </si>
  <si>
    <t>Lynn Gitlow</t>
    <phoneticPr fontId="0" type="noConversion"/>
  </si>
  <si>
    <t>Providing a holistic and client-centered approach, Assistive Technologies and Environmental Interventions in Healthcare explores the individual’s needs within the environment, examines the relationship between disability and a variety of traditional and cutting-edge technologies, and presents a humanistic discussion of Technology-Environment Intervention (TEI). Written by a multidisciplinary team of authors, this text introduces readers to a variety of conceptual practice models and the clinical reasoning perspectives. It also provides insight into how designers go about solving human-tech problems, discusses best practices for both face-to-face and virtual teams, and looks at the psychological, sociocultural, and cognitive factors behind the development and provision of assistive technologies.Examines a wide range of technologies and environmental interventionsDemonstrates how a better understanding of the complexity of human interaction with both the physical and social environment can lead to better use of technologyExplores the future of technology and research in TEI Complete with a range of learning features such as keywords, case studies and review questions, this book is ideal for undergraduate and graduate students in occupational therapy and other related health professions, as well as those undertaking certification and board examinations.</t>
    <phoneticPr fontId="0" type="noConversion"/>
  </si>
  <si>
    <t>http://www.itextbook.cn/f/book/bookDetail?bookId=d3920b93cfcd403facd7d0f604c552e2</t>
    <phoneticPr fontId="0" type="noConversion"/>
  </si>
  <si>
    <t>9780857088307</t>
  </si>
  <si>
    <t>9780857088284</t>
  </si>
  <si>
    <t>F406.13</t>
  </si>
  <si>
    <t>工作场所的心理健康和福祉：雇主和雇员的实用指南</t>
    <phoneticPr fontId="0" type="noConversion"/>
  </si>
  <si>
    <t>Mental Health and Wellbeing in the Workplace: A Practical Guide for Employers and Employees</t>
    <phoneticPr fontId="0" type="noConversion"/>
  </si>
  <si>
    <t>Gill Hasson</t>
    <phoneticPr fontId="0" type="noConversion"/>
  </si>
  <si>
    <t>Provides guidance for both employers and staff on promoting positive mental health and supporting those experiencing mental ill health in the workplace The importance of good mental health and wellbeing in the workplace is a subject of increased public awareness and governmental attention. The Department of Health advises that one in four people will experience a mental health issue at some point in their lives. Although a number of recent developments and initiatives have raised the profile of this crucial issue, employers are experiencing challenges in promoting the mental health and wellbeing of their employees. Mental Health &amp; Wellbeing in the Workplace contains expert guidance for improving mental health and supporting those experiencing mental ill health. This comprehensive book addresses the range of issues surrounding mental health and wellbeing in work environments – providing all involved with informative and practical assistance. Authors Gill Hasson and Donna Butler examine changing workplace environment for improved wellbeing, shifting employer and employee attitudes on mental health, possible solutions to current and future challenges and more. Detailed, real-world case studies illustrate a variety of associated concerns from both employer and employee perspectives. This important guide:Explains why understanding mental health important and its impact on businesses and employeesDiscusses why and how to promote mental health in the workplace and the importance of having an effective ‘wellbeing strategy’Provides guidance on managing staff experiencing mental ill healthAddresses dealing with employee stress and anxietyFeatures resources for further support if experiencing mental health issues Mental Health &amp; Wellbeing in the Workplace is a valuable resource for those in the workplace wanting to look after their physical and mental wellbeing, and those looking for guidance in managing staff with mental health issues.</t>
    <phoneticPr fontId="0" type="noConversion"/>
  </si>
  <si>
    <t>http://www.itextbook.cn/f/book/bookDetail?bookId=0af30b919835408b95fb4e7ef87bbf64</t>
    <phoneticPr fontId="0" type="noConversion"/>
  </si>
  <si>
    <t>9781118645376</t>
  </si>
  <si>
    <t>9781118645338</t>
  </si>
  <si>
    <t>自我，社会和日常生活：通过符号互动理解世界</t>
    <phoneticPr fontId="0" type="noConversion"/>
  </si>
  <si>
    <t>The Social Self and Everyday Life: Understanding the World Through Symbolic Interactionism</t>
    <phoneticPr fontId="0" type="noConversion"/>
  </si>
  <si>
    <t>Charmaz, Kathy</t>
    <phoneticPr fontId="0" type="noConversion"/>
  </si>
  <si>
    <t>An engaging text that enables readers to understand the world through symbolic interactionism This lively and accessible book offers an introduction to sociological social psychology through the lens of symbolic interactionism. It provides students with an accessible understanding of this perspective to illuminate their worlds and deepen their knowledge of other people’s lives, as well as their own. Written by noted experts in the field, the book explores the core concepts of social psychology and examines a collection of captivating empirical studies. The book also highlights everyday life—putting the focus on the issues and concerns that are most relevant to the readers’ social context. The Social Self and Everyday Life bridges classical theories and contemporary ideas, joins abstract concepts with concrete examples, and integrates theory with empirical evidence. It covers a range of topics including the body, emotions, health and illness, the family, technology, and inequality. Best of all, it gets students involved in applying concepts in their daily lives. Demonstrates how to use students’ social worlds, experiences, and concerns to illustrate key interactionist concepts in a way that they can emulateDevelops key concepts such as meaning, self, and identity throughout the text to further students’ understanding and ability to use themIntroduces students to symbolic interactionism, a major theoretical and research tradition within sociologyHelps to involve students in familiar experiences and issues and shows how a symbolic interactionist perspective illuminates themCombines the best features of authoritative summaries, clear definitions of key terms, with enticing empirical excerpts and attention to popular ideas  Clear and inviting in its presentation, The Social Self and Everyday Life: Understanding the World Through Symbolic Interactionism is an excellent book for undergraduate students in sociology, social psychology, and social interaction.</t>
    <phoneticPr fontId="0" type="noConversion"/>
  </si>
  <si>
    <t>http://www.itextbook.cn/f/book/bookDetail?bookId=bb49fe0bec394f968191337b9c9d6a2d</t>
    <phoneticPr fontId="0" type="noConversion"/>
  </si>
  <si>
    <t>9781118959947</t>
  </si>
  <si>
    <t>9781118959985</t>
  </si>
  <si>
    <t>C91-0</t>
  </si>
  <si>
    <t>社会学思考</t>
    <phoneticPr fontId="0" type="noConversion"/>
  </si>
  <si>
    <t>Thinking Sociologically, 3rd Edition</t>
    <phoneticPr fontId="0" type="noConversion"/>
  </si>
  <si>
    <t>Tim May</t>
    <phoneticPr fontId="0" type="noConversion"/>
  </si>
  <si>
    <t>Widely acclaimed insight on the human condition, updated to view modern issues through a sociological lens Now in its third edition, Thinking Sociologically continues to offer a stimulating exploration of the underlying assumptions and tacit expectations which structure our view of the world. This best-seller has been translated into 12 languages to bring key sociological concepts to students and general readers around the globe. The authors review recent developments in society and examine the applicability of sociology to everyday life. The world has changed a great deal since the second edition’s publication. Issues of climate change, sustainability, inequality, social justice, inclusion and the role of social media have risen to prominence, and we are collectively challenging our ways of thinking about intimacy, community, consumption, ethics, social identity, and more. This new third edition has been revised to reflect these and other transformations in our lives, helping us to think sociologically about the consequences of these burgeoning issues, how we organize our societies, understand ourselves and lead our lives. This dynamic book: Applies sociology to everyday life in the context of current issuesContains contributions from major theorists that introduce central sociological concepts with modern relevanceFeatures a highly engaging and stimulating style that promotes critical thought and independent study Written for undergraduates, postgraduates, practicing sociologists and social scientists, this book also holds a broad appeal to a general audience. The third edition of Thinking Sociologically offers a compelling survey of sociological issues, recent changes in society and their influence on our day-to-day lives and identities.  </t>
    <phoneticPr fontId="0" type="noConversion"/>
  </si>
  <si>
    <t>http://www.itextbook.cn/f/book/bookDetail?bookId=5ce778c402464a468d4ee87a9cc2c109</t>
    <phoneticPr fontId="0" type="noConversion"/>
  </si>
  <si>
    <t>9781119533764</t>
  </si>
  <si>
    <t>9781119533740</t>
  </si>
  <si>
    <t>H311</t>
  </si>
  <si>
    <t>英语语音和音韵学：简介</t>
    <phoneticPr fontId="0" type="noConversion"/>
  </si>
  <si>
    <t>English Phonetics and Phonology: An Introduction, 3rd Edition</t>
    <phoneticPr fontId="0" type="noConversion"/>
  </si>
  <si>
    <t>Philip Carr</t>
    <phoneticPr fontId="0" type="noConversion"/>
  </si>
  <si>
    <t>A new edition of the popular introductory text on the phonological structure of present-day English. A clear and accessible introductory text on the phonological structure of the English language, English Phonetics and Phonology is an ideal text for those with no prior knowledge of the subject. This market-leading textbook teaches undergraduate students and non-native English speakers the fundamentals of articulatory phonetics and phonology in an engaging, easy-to-understand style.  Rigorously expanded to include new materials on first and second language acquisition of English phonetics and phonology, this third edition, English Phonetics and Phonology boasts two new chapters on first-language and second-language acquisition of English phonetics and phonology. By introducing topics such as the mental lexicon and the emergence of phonological rules and representations, and graphophonemic problems in L2 acquisition, these two new chapters have been added to afford greater flexibility for teachers and increased support for non-native English speakers. Expanded website content includes exercise-linked sound files.Based on the author’s 34 years of teaching English Phonetics and Phonology in the UK and FranceIncludes coverage of various accents in English and second-language acquisitionHugely successful textbook for the introductory Phonetics course, now in its third editionReferences and exercises across all chapters to guide students throughout the workProvides access to companion website for additional learning tools, sound files, and instructor resources English Phonetics and Phonology is an indispensable resource for undergraduate students in courses on Phonetics and Phonology with no prior knowledge of theoretical linguistics and non-native English speakers alike.</t>
    <phoneticPr fontId="0" type="noConversion"/>
  </si>
  <si>
    <t>http://www.itextbook.cn/f/book/bookDetail?bookId=84120a8ed08a432fb50d3fbf33bc4c49</t>
    <phoneticPr fontId="0" type="noConversion"/>
  </si>
  <si>
    <t>9781118712870</t>
  </si>
  <si>
    <t>9781118712955</t>
  </si>
  <si>
    <t>H01</t>
  </si>
  <si>
    <t>语音学:抄写、生产、声学和感知</t>
    <phoneticPr fontId="0" type="noConversion"/>
  </si>
  <si>
    <t>Phonetics: Transcription, Production, Acoustics, and Perception, 2nd Edition</t>
    <phoneticPr fontId="0" type="noConversion"/>
  </si>
  <si>
    <t>Henning Reetz</t>
    <phoneticPr fontId="0" type="noConversion"/>
  </si>
  <si>
    <t>An accessible yet in-depth introductory textbook on the basic concepts of phonetics, fully updated and revised This broad, interdisciplinary textbook investigates how speech can be written down, how speech is produced, its acoustic characteristics, and how listeners perceive speech. Phonetics: Transcription, Production, Acoustics, and Perception introduces readers to the fundamental concepts of the discipline, providing coverage of all four areas of phonetics. This comprehensive textbook also familiarizes readers with concepts from other disciplines related to phonetics—such as physiology, anatomy, and psychology—through relatable, real-life examples. Now in its second edition, the text has been substantially revised to improve clarity and currency, based on student feedback received by the authors over the past decade. Brief “Nutshell” introductions have been added to all chapters to provide a clear overview of key points within the body of the text. Expanded content to this new edition examines voice quality, the acoustic correlates of different phonation types, intonation, and different theories of speech perception. Written in a clear and concise style by two of the field’s leading scholars, this textbook:Covers related relevant areas, including vocal fold vibration and the physiology of the earOffers examples from other languages to highlight aspects of phonetics not found in EnglishIncludes chapter-by-chapter exercises, engaging illustrations, and a detailed glossaryFeatures a companion website containing additional resources such as figures and sound files Phonetics: Transcription, Production, Acoustics, and Perception, 2nd Edition is an ideal text for both introductory and advanced courses in phonetics and speech science, general linguistics, related disciplines such as psychology, speech pathology, and audiology, and for anyone interested to learn about how we speak and hear.</t>
    <phoneticPr fontId="0" type="noConversion"/>
  </si>
  <si>
    <t>http://www.itextbook.cn/f/book/bookDetail?bookId=ed5610b230044d9e809596335193a2f3</t>
    <phoneticPr fontId="0" type="noConversion"/>
  </si>
  <si>
    <t>9781118659748</t>
  </si>
  <si>
    <t>9781118659946</t>
  </si>
  <si>
    <t>H314.3</t>
  </si>
  <si>
    <t>理解句子结构：英语句法简介</t>
    <phoneticPr fontId="0" type="noConversion"/>
  </si>
  <si>
    <t>Understanding Sentence Structure: An Introduction to English Syntax</t>
    <phoneticPr fontId="0" type="noConversion"/>
  </si>
  <si>
    <t>Christina Tortora</t>
    <phoneticPr fontId="0" type="noConversion"/>
  </si>
  <si>
    <t>A straightforward guide to understanding English grammar   This book is for people who have never thought about syntax, and who don't know anything about grammar, but who want to learn. Assuming a blank slate on the part of the reader, the book treats English grammar as a product of the speaker's mind, and builds up student skills by exploring phrases and sentences with more and more complexity, as the chapters proceed.   This practical guide excites and empowers readers by guiding them step by step through each chapter with intermittent exercises. In order to capitalize on the reader's confidence as a personal authority on English, Understanding Sentence Structure assumes an inclusive definition of English, taking dialect variation and structures common amongst millions of English speakers to be a fact of natural language.  Situates grammar as part of what the student already unconsciously knowsPresupposes no prior instruction, not even in prescriptive grammarBegins analyzing sentences immediately, with the “big picture” (sentences have structure, structure can be ambiguous) and moves through levels of complexity, tapping into students’ tacit knowledge of sentence structureIncludes exercise boxes for in-chapter practicing of skills, side notes that offer further tips/encouragement on topics being discussed, and new terms defined immediately and helpfully in term boxesApplies decades of findings in syntactic theory and cognitive science, with an eye towards making English grammar accessible to school teachers and beginning students alike   Understanding Sentence Structure: An Introduction to English Syntax is an ideal book for undergraduates studying modern English grammar and for instructors teaching introductory courses in English grammar, syntax, and sentence structure.</t>
    <phoneticPr fontId="0" type="noConversion"/>
  </si>
  <si>
    <t>http://www.itextbook.cn/f/book/bookDetail?bookId=d72225878bfe4fe49e437f387d97d60f</t>
    <phoneticPr fontId="0" type="noConversion"/>
  </si>
  <si>
    <t>第四期</t>
  </si>
  <si>
    <t>9781119953340</t>
  </si>
  <si>
    <t>9780470657324</t>
  </si>
  <si>
    <t>X1</t>
  </si>
  <si>
    <t>政治生态学：导论 第2版</t>
  </si>
  <si>
    <t>Political Ecology 2E</t>
  </si>
  <si>
    <t>Geography</t>
  </si>
  <si>
    <t>2011</t>
  </si>
  <si>
    <t>Political ecology is a field that seeks to make sustainable outcomes more possible and imaginable, but also to critique and undermine the foundations of environmental injustice and destruction - from the wetland shores of the Gulf of Mexico and the forests of India to the slums of Tijuana and the suburbs of Arizona.? Written in clear and straightforward language and fully updated in the light of recent events, this new edition of Political Ecology presents the core concepts, central thinkers, and key works of a fast-growing and highly eclectic field. Using urban and rural examples from both the developed and underdeveloped world, the book provides the first full history of the development of political ecology over the last century and considers the major challenges facing the field now and for the future.</t>
  </si>
  <si>
    <t>http://www.itextbook.cn/f/book/bookDetail?bookId=d3c4074f86ae48c1b697d553c1e6a29a</t>
  </si>
  <si>
    <t>9781444310566</t>
  </si>
  <si>
    <t>9781405132879</t>
  </si>
  <si>
    <t>人文地理学辞典</t>
  </si>
  <si>
    <t>The Dictionary Of Human Geography 5E</t>
  </si>
  <si>
    <t>Derek Gregory</t>
  </si>
  <si>
    <t>2009</t>
  </si>
  <si>
    <t>With clear, critical, and constructive surveys of key terms by leading researchers in the field, The Dictionary of Human Geography, fifth edition, remains the definitive guide to the concepts and debates in human geography</t>
  </si>
  <si>
    <t>http://www.itextbook.cn/f/book/bookDetail?bookId=04325f93f51f4bbcbebd690bdead1eff</t>
  </si>
  <si>
    <t>9780470585993</t>
  </si>
  <si>
    <t>9780470276099</t>
  </si>
  <si>
    <t>现代心理学史</t>
  </si>
  <si>
    <t>A History Of Modern Psychology In Context</t>
  </si>
  <si>
    <t>Psychology</t>
  </si>
  <si>
    <t>Wade Pickren</t>
  </si>
  <si>
    <t>2010</t>
  </si>
  <si>
    <t>Moststudents of psychology today have little understanding of all the theories and world views their discipline championed in earlier decades. They are unaware of the philosophical underpinning of their work and the relatively new establishment of the field as a science. The History of Psychology in Context allows students to understand the history of the discipline, including its origins in philosophy and emergence as a science, while considering the impact of social and cultural factors on the development of the discipline.</t>
  </si>
  <si>
    <t>http://www.itextbook.cn/f/book/bookDetail?bookId=f38e7d6aeebd4c96bdbe90decd4264e4</t>
  </si>
  <si>
    <t>9780470502587</t>
  </si>
  <si>
    <t>9780470394731</t>
  </si>
  <si>
    <t>孤独症实用指南：父母、家庭成员与教师须知</t>
  </si>
  <si>
    <t>A Practical Guide To Autism: What Every Parent, Family Member, And Teacher Needs To Know</t>
  </si>
  <si>
    <t>Fred Volkmar</t>
  </si>
  <si>
    <t>A complete and practical guide covering the preschool through adult years      Written by two experts in the field and reviewed by parents of children with autism, this is a compassionate guide filled with useful advice for parents, teachers, and caregivers. Providing current and reliable information, the book covers everything from how to get the right diagnosis, choose the right doctors, and handle behavioral issues to how to find the best educational programs and deal with day-to-day living issues within the family, school, and community. This well-organized book also looks at questions and concerns that parents and caregivers frequently encounter. Thorough and insightful, it includes a comprehensive list of resources.    Fred R. Volkmar, MD (Branford, CT), is the director of autism research at the Yale Child Study Center and coauthor of the Handbook of Autism and Pervasive Developmental Disorders, Third Edition (978-0-471-71698-3), the most influential reference in the field.</t>
  </si>
  <si>
    <t>http://www.itextbook.cn/f/book/bookDetail?bookId=1e8bd9fbf4fe429283dcb7665c53083d</t>
  </si>
  <si>
    <t>9781444390858</t>
  </si>
  <si>
    <t>9781405130752</t>
  </si>
  <si>
    <t>老年与心理健康  第2版</t>
  </si>
  <si>
    <t>Aging And Mental Health 2E</t>
  </si>
  <si>
    <t>Daniel Segal</t>
  </si>
  <si>
    <t>Offers a comprehensive review of models of mental health and mental illness, along with their implications for treatment of older adults    Provides a pragmatic analysis of assessment and treatment approaches that both students and practitioners will find useful    Uses case studies to link theory and practice    Fully updated to reflect recent changes in both research and practice in the field</t>
  </si>
  <si>
    <t>http://www.itextbook.cn/f/book/bookDetail?bookId=75245c08f5d04b95a8b97c4047efc8f6</t>
  </si>
  <si>
    <t>9781119161660</t>
  </si>
  <si>
    <t>9781119161615</t>
  </si>
  <si>
    <t>一切尽在心中：好奇心理学 第3版（平装）</t>
  </si>
  <si>
    <t>All In The Mind - Psychology For The Curious 3E</t>
  </si>
  <si>
    <t>Adrian Furnham</t>
  </si>
  <si>
    <t>2016</t>
  </si>
  <si>
    <t>All in the mind, third edition covers important, topical, and sometimes controversial subjects in the field of psychology in an engaging alternative or supplement to traditional student textbooks. * third edition of a successful and uniquely readable textbook includes more than two thirds brand new material, with all retained material thoroughly revised and updated * offers a new and engaging way to consider key theories and approaches in psychology, providing an original alternative or supplement to traditional teaching textbooks * provides lucid coverage of topical and sometimes controversial subjects such as whether looks matter, the psychology of decision-making, conspiracy theories, and why we buy</t>
  </si>
  <si>
    <t>http://www.itextbook.cn/f/book/bookDetail?bookId=25a282f40a7c4c16a0369d5b401181b0</t>
  </si>
  <si>
    <t>9781118289099</t>
  </si>
  <si>
    <t>9780470671238</t>
  </si>
  <si>
    <t>美国心理学会简约风格：心理学、教育学、护理学与社会学著作</t>
  </si>
  <si>
    <t>Apa Style Simplified: Writing In Psychology, Education, Nursing, And Sociology</t>
  </si>
  <si>
    <t>2012</t>
  </si>
  <si>
    <t>In APA Style Simplified, experienced teacher and writer Bernard C. Beins guides young scholars through the labyrinth of APA style. He highlights the major elements of APA style and shows how to generate a coherent manuscript. Beins also explores how to develop ideas, connect them to what others have written, and express them in a style that reflects a sophisticated knowledge of the subject area.  In addition, he features a sample manuscript showing common deviations from APA style, and how to correct these problems.   An essential resource for those working on research papers, dissertations, and manuscripts within relevant subject areas, APA Style Simplified is a compact but comprehensive guide to writing clearly and effectively.</t>
  </si>
  <si>
    <t>http://www.itextbook.cn/f/book/bookDetail?bookId=518316d140ec4e37b4f10c315b1a85f7</t>
  </si>
  <si>
    <t>9781119375593</t>
  </si>
  <si>
    <t>9781556203688</t>
  </si>
  <si>
    <t>R</t>
  </si>
  <si>
    <t>咨询评估：心理评估程序使用指南，第六版</t>
  </si>
  <si>
    <t>Assessment In Counseling: A Guide To The Use Of Psychological Assessment Procedures, Sixth Edition</t>
  </si>
  <si>
    <t>Danica G. Hays</t>
  </si>
  <si>
    <t>2017</t>
  </si>
  <si>
    <t>http://www.itextbook.cn/f/book/bookDetail?bookId=94bdbea17bc24429b7390be3b6126c02</t>
  </si>
  <si>
    <t>9781118178171</t>
  </si>
  <si>
    <t>9780470403747</t>
  </si>
  <si>
    <t>成为一个治疗师：走向精通之路</t>
  </si>
  <si>
    <t>Becoming A Therapist: On The Path To Mastery</t>
  </si>
  <si>
    <t>Thomas Skovholt</t>
  </si>
  <si>
    <t>All practitioners start with the novice voyage; a time of excitement, intensity, anxiety and challenge. It is the foundation experience in professional development. A good beginning increases the chance for maximum professional functioning in later years. This book?will provide a rich source of information that is a valuable addition to the literature on novice training and novice success.</t>
  </si>
  <si>
    <t>http://www.itextbook.cn/f/book/bookDetail?bookId=eba099e7bdcd4c64bcb08b144fdd42a5</t>
  </si>
  <si>
    <t>9780470998540</t>
  </si>
  <si>
    <t>9780631212294</t>
  </si>
  <si>
    <t>布莱克威尔社会心理学手册-人际过程</t>
  </si>
  <si>
    <t>Blackwell Handbook Of Social Psychology - Interpersonal Processes</t>
  </si>
  <si>
    <t>2002</t>
  </si>
  <si>
    <t>This authoritative handbook provides a cutting-edge overview of classic and current research as well as an assessment of future trends in the field of interpersonal processes.</t>
  </si>
  <si>
    <t>http://www.itextbook.cn/f/book/bookDetail?bookId=2bd57a70951441d3a15a4226e4ff6962</t>
  </si>
  <si>
    <t>9781118528525</t>
  </si>
  <si>
    <t>9781118487556</t>
  </si>
  <si>
    <t>多元文化咨询和治疗案例研究（丛书）</t>
  </si>
  <si>
    <t>Case Studies In Multicultural Counseling And Therapy</t>
  </si>
  <si>
    <t>2013</t>
  </si>
  <si>
    <t>Designed for use in multicultural counseling courses, graduate level practicum, or as part of a counseling techniques course, this casebook provides students with the opportunity to think critically and learn how to incorporate and apply multicultural skills and competencies in a treatment setting.</t>
  </si>
  <si>
    <t>http://www.itextbook.cn/f/book/bookDetail?bookId=9cdcc2c04e2847cf9da88a0c67c217d2</t>
  </si>
  <si>
    <t>9781118818626</t>
  </si>
  <si>
    <t>9781118788813</t>
  </si>
  <si>
    <t>慢性疼痛与心理健康之认知行为治疗：整合辩证行为治疗、行为、行为激活与动机性访谈的能力培训手册</t>
  </si>
  <si>
    <t>Cbt For Chronic Pain And Psychological Well-Being - A Skills Training Manual Integrating Dbt, Act, Behavioral Activation &amp; Motivational Interviewing</t>
  </si>
  <si>
    <t>Mark Carlson</t>
  </si>
  <si>
    <t>2014</t>
  </si>
  <si>
    <t>CBT for Chronic Pain and Psychological Well-Being is the first clinical manual to target chronic pain and its associated psychological disorders by utilizing, adapting and combining skill sets from DBT, ACT and other evidence-based CBT approaches. Initial chapters present a comprehensive overview of key issues relating to comorbid mental health and chronic pain, and an introduction to the manuals innovative structure. Clinical materials are then provided in a session-by-session format, organized into sections that allow clinicians to select approaches to suit their preferences and meet the needs of individual clients. The text addresses common problems such as depression, anxiety, anger, sleep problems, chemical abuse, and more, and includes important information relating to issues of motivation, compliance and self-reliance.</t>
  </si>
  <si>
    <t>http://www.itextbook.cn/f/book/bookDetail?bookId=e9c84c7edb9743bc9e09fde4e2115bec</t>
  </si>
  <si>
    <t>9780470285770</t>
  </si>
  <si>
    <t>9780470176573</t>
  </si>
  <si>
    <t>发展心理学：高级教程</t>
  </si>
  <si>
    <t>Child And Adolescent Development: An Advanced Course</t>
  </si>
  <si>
    <t>William Damon</t>
  </si>
  <si>
    <t>2008</t>
  </si>
  <si>
    <t>This advanced text for psychology, human development, and education provides students with state-of-the-art overviews of the discipline in an accessible, affordable format.</t>
  </si>
  <si>
    <t>http://www.itextbook.cn/f/book/bookDetail?bookId=b5acc0b591cf45959ac5c8976ffef113</t>
  </si>
  <si>
    <t>9781119169963</t>
  </si>
  <si>
    <t>9781119169956</t>
  </si>
  <si>
    <t>儿童与青少年精神病理学 第3版</t>
  </si>
  <si>
    <t>Child And Adolescent Psychopathology, Third Edition</t>
  </si>
  <si>
    <t>A unique, multi-discipline, developmental approach to childhood psychopathology child and adolescent psychopathology is the only comprehensive text in the field to address genetic, neurobiological, and environmental factors within a developmental context. Based on cutting-edge research and aligned with the DSM-5, this book emphasizes how, when, and why disorders emerge among young people, and the ways in which symptom profiles change at different stages of development. This new third edition has been updated to include new chapters on OCD and trauma disorders consistent with DSM-5 classification, and includes new discussion on epigenetics and the neighborhood effects on the development of delinquency. Coverage includes extensive discussion of risk factors, from disturbed attachment relations and abuse/neglect, to head injury and teratogen exposure, followed by in-depth examination of behavior disorders and psychological disorders including autism spectrum, schizophrenia spectrum, and eating disorders.</t>
  </si>
  <si>
    <t>http://www.itextbook.cn/f/book/bookDetail?bookId=74981756083447298986659345c51d47</t>
  </si>
  <si>
    <t>9781118653364</t>
  </si>
  <si>
    <t>9781118637524</t>
  </si>
  <si>
    <t>提高竞争力与自我意识的临床监督活动</t>
  </si>
  <si>
    <t>Clinical Supervision Activities For Increasing Competence And Self-Awareness</t>
  </si>
  <si>
    <t>Roy Bean</t>
  </si>
  <si>
    <t>The contributing authors are drawn from a variety of disciplines within mental health, including marriage and family therapy, counseling psychology, counselor education, social work, nursing, human development, education, etc. The activities will be organized into two sections--core clinical competence and awareness and Diversity Focused Competence and Awareness.  The chapters help mental health professionals develop integral skills that are difficult to observe such as overcoming personal biases, perspective taking, developing empathy, and cultivating intuition.</t>
  </si>
  <si>
    <t>http://www.itextbook.cn/f/book/bookDetail?bookId=2ddb50a4265c4a848e0d211e7cd8443b</t>
  </si>
  <si>
    <t>9781118841037</t>
  </si>
  <si>
    <t>9781118443811</t>
  </si>
  <si>
    <t>临床医生自我更新指南：来自治疗现场的基本建议</t>
  </si>
  <si>
    <t>Clinician'S Guide To Self-Renewal: Essential Advice From The Field</t>
  </si>
  <si>
    <t>Robert Wicks</t>
  </si>
  <si>
    <t>This guide and inspiration for clinicians encourages them to consider the renewal of the body, the mind, the community, and the spirit with their client and within themselves.</t>
  </si>
  <si>
    <t>http://www.itextbook.cn/f/book/bookDetail?bookId=645799d289d047f2b4f4fa6af987d8cf</t>
  </si>
  <si>
    <t>9781118220108</t>
  </si>
  <si>
    <t>9780470226285</t>
  </si>
  <si>
    <t>认知：从记忆力到创造力</t>
  </si>
  <si>
    <t>Cognition: From Memory To Creativity</t>
  </si>
  <si>
    <t>Robert Weisberg</t>
  </si>
  <si>
    <t>Cognition is a required undergraduate course for majors in nearly all universities. This book provides students with a clear, accessible, and well-illustrated presentation of the field, starting with memory, the most accessible starting point to more complex theories and research in information processing. It presents an overall conceptual structure of cognition, organizing the material around the idea of the use of knowledge in carrying out the various cognitive processes. Pedagogically sensible and unique in organization, the book integrates classical and modern research as well as demonstration experiments for students to conduct with simple materials.</t>
  </si>
  <si>
    <t>http://www.itextbook.cn/f/book/bookDetail?bookId=2c92bedceae54f279699f755822ce512</t>
  </si>
  <si>
    <t>9781118746493</t>
  </si>
  <si>
    <t>9781118567630</t>
  </si>
  <si>
    <t>协作帮助：家庭服务优势框架</t>
  </si>
  <si>
    <t>Collaborative Helping: A Strengths Framework For Home-Based Services</t>
  </si>
  <si>
    <t>William Madsen</t>
  </si>
  <si>
    <t>Collaborative Helping outlines a principle-based practice framework for helping efforts across many different contexts.  While applicable to all helping efforts, it is particularly designed for helpers working in home and community based settings.  Drawing from numerous interviews with frontline helpers and people seeking help, the book uses these stories to introduce and illustrate core ideas and practices.  It highlights new ways of approaching the work and helps us re-think previous conceptualizations of problems and strengths.  It examines some of the common dilemmas of working with and advocating for the people we serve in home and community based settings and includes concrete suggestions for building institutional structures and organizational cultures that support Collaborative Helping.</t>
  </si>
  <si>
    <t>http://www.itextbook.cn/f/book/bookDetail?bookId=591abc36cfe94c4f81af492a4b71101a</t>
  </si>
  <si>
    <t>9780470881941</t>
  </si>
  <si>
    <t>9780470617915</t>
  </si>
  <si>
    <t>综合评价：心理学家、诊断专家与特殊教育者的案例报告</t>
  </si>
  <si>
    <t>Comprehensive Evaluations: Case Reports For Psychologists, Diagnosticians, And Special Educators</t>
  </si>
  <si>
    <t>Nancy Mather</t>
  </si>
  <si>
    <t>Comprehensive Evaluations provides multiple models of psychological and educational reports on children, adolescents, and adults written by experts in the fields of psychology, special education, and speech-language. This volume provides practitioners and those in training with numerous examples of diagnostic reports that address the most common types of disabilities. Many of the contributors are themselves authors of frequently used test batteries.? Reports are included by Vincent Alfonso, Virginia Berninger, Milton Dehn, Ron Dumont, Colin Elliott, Steven Feifer, Catherine Fiorello, Dawn Flanagan, Elaine Fletcher-Janzen, Sam Goldstein, Brad Hale, Randy Kamphaus, Nadeen Kaufman, Elizabeth Lichtenberger, Steve McCallum, George McCloskey, Jack Naglieri, Samuel Ortiz, Cecil Reynolds, Gale Roid, Barbara Wendling, and more.</t>
  </si>
  <si>
    <t>http://www.itextbook.cn/f/book/bookDetail?bookId=f41ab3e748cd481fa2767373cfee7deb</t>
  </si>
  <si>
    <t>9781118864982</t>
  </si>
  <si>
    <t>9781118487563</t>
  </si>
  <si>
    <t>适合儿童与青少年的循证综合干预</t>
  </si>
  <si>
    <t>Comprehensive Evidence-Based Interventions For Children And Adolescents</t>
  </si>
  <si>
    <t>Candice Alfano</t>
  </si>
  <si>
    <t>Clinical psychologists, child psychiatrists, clinical social workers, school psychologists and marriage and family therapists provide mental health services to children. Just as training and experiences vary greatly, so too do the intervention approaches used to treat child behavioral and emotional disorders. The past decade has witnessed the development of numerous interventions proved to be highly effective in controlled treatment studies, with several treatments now considered to be well established or probably efficacious interventions for children by the American Psychological Association (APA). Given the range of providers working with children, this book is designed to provide all professionals the information they now need about the use of these evidence-based interventions (EBIs), as well as the evaluation criteria used to determine their efficacy in in meeting the mental health needs of children.</t>
  </si>
  <si>
    <t>http://www.itextbook.cn/f/book/bookDetail?bookId=53b3604b243c494d9cdd6d5b017d7043</t>
  </si>
  <si>
    <t>9780471753537</t>
  </si>
  <si>
    <t>9780471705109</t>
  </si>
  <si>
    <t>心理保健专业人员会诊技能须知</t>
  </si>
  <si>
    <t>Consultation Skills For Mental Health Professionals</t>
  </si>
  <si>
    <t>Richard W. Sears</t>
  </si>
  <si>
    <t>2005</t>
  </si>
  <si>
    <t>"Consultation Skills for Mental Health Professionals is an excellent introduction to a wide array of topics involving consultation. This practical, 'how to' guidebook is extensive in its coverage and a great place to get started. . . . Professionals who are looking to start consulting roles should buy it, read it, and regularly consult it."  --Rodney L. Lowman, PhD, Interim Provost and Vice President for Academic Affairs, Alliant International University; Past President, Society of Consulting Psychology  "Consultation Skills for Mental Health Professionals is a must-read for any clinician who is considering consultation. Comprehensive and well-written, this is a book that I will strongly recommend to my career-coaching clients and all my colleagues."  --Larina Kase, PsyD, MBA, author of The Successful Therapist: Your Guide to Building the Career You've Always Wanted  Consultation interventions are an increasingly popular alternative to clinical practice, allowing the practitioner to interact with and affect many different individuals and organizations. This type of work challenges mental health professionals, drawing on all the skills and resources they may possess, yet also offers some of the greatest rewards and opportunities for service.  Filled with numerous case examples and checklists, Consultation Skills for Mental Health Professionals contains a wealth of information on this important area of practice.</t>
  </si>
  <si>
    <t>http://www.itextbook.cn/f/book/bookDetail?bookId=4383eb5595c84503810a8ee97c1e8136</t>
  </si>
  <si>
    <t>9781118468098</t>
  </si>
  <si>
    <t>9781118468111</t>
  </si>
  <si>
    <t>心理咨询：集成的积极心理方法</t>
  </si>
  <si>
    <t>Counseling Psychology: An Integrated Positive Psychological Approach</t>
  </si>
  <si>
    <t>Ruth Chu-Lien Chao</t>
  </si>
  <si>
    <t>2015</t>
  </si>
  <si>
    <t>Great Myths of the Brain introduces readers to the field of neuroscience by examining popular myths about the human brain.</t>
  </si>
  <si>
    <t>http://www.itextbook.cn/f/book/bookDetail?bookId=dcfb98076f084ed5bed052a19799c10d</t>
  </si>
  <si>
    <t>9781119375401</t>
  </si>
  <si>
    <t>9781556203572</t>
  </si>
  <si>
    <t>咨询研究：实践者和学者的方法</t>
  </si>
  <si>
    <t>Counseling Research: A Practitioner-Scholar Approach</t>
  </si>
  <si>
    <t>Richard S Balkin</t>
  </si>
  <si>
    <t>http://www.itextbook.cn/f/book/bookDetail?bookId=4a905a9fa3ab4dcf80e150736e588d7d</t>
  </si>
  <si>
    <t>9781118419847</t>
  </si>
  <si>
    <t>9781118305058</t>
  </si>
  <si>
    <t>犯罪分类手册：暴力犯罪侦查和分类标准体系  第3版</t>
  </si>
  <si>
    <t>Crime Classification Manual: A Standard System For Investigating And Classifying Violent Crimes, Third Edition</t>
  </si>
  <si>
    <t>John Douglas</t>
  </si>
  <si>
    <t>This is a thorough revision of the landmark book that standardized for the first time the language, terminology, and classifications used throughout the criminal justice system. It now includes considerations of new modes of communication both among criminals and those who pursue them. The Crime Classification Manual has been an indispensable guide for law enforcement, criminal lawyers, criminologists, forensic psychologists, and sociologists since its publication in 1992. As one reviewer on Amazon aptly stated, the Crime Classification Manual is to the criminal justice profession as the DSM-IV is to the psychology/psychiatry profession. ?This thoroughly revised guide uniquely provides the language, terms, and classifications the criminal justice system and allied fields use as they work to protect society from criminal behavior.</t>
  </si>
  <si>
    <t>http://www.itextbook.cn/f/book/bookDetail?bookId=00626dad301a4f238824a66529a2d93b</t>
  </si>
  <si>
    <t>9781118977606</t>
  </si>
  <si>
    <t>9781118975947</t>
  </si>
  <si>
    <t>批判性教育心理学</t>
  </si>
  <si>
    <t>Critical Educational Psychology</t>
  </si>
  <si>
    <t>Antony Williams</t>
  </si>
  <si>
    <t>The first textbook of its kind, critical educational psychology is a forward-thinking approach to educational psychology that uses critical perspectives to challenge current ways of thinking and improve practice.  Examines issues such as the role of education, the relationship between teaching and learning, the impact of gender, faith and ethics in educational settings, the construction of rich learning environments, and notions of normalcy, difference, and disability&lt;/li&gt; incorporates a wide range of theoretical resources such as phenomenology, poststructuralism, psychoanalysis, discursive psychology, social constructionism, narrative psychology, and disability studies theory&lt;/li&gt; includes helpful pedagogical features, such as discussion points, mini exercises, essay questions, key terminology, theoretical starting points, and further readings&lt;/li&gt; serves as a foundational text for trainees in educational and school psychology as well as those practicing and researching in those fields and related ones across psychology and education&lt;/li&gt; &lt;/ul&gt;</t>
  </si>
  <si>
    <t>http://www.itextbook.cn/f/book/bookDetail?bookId=f864f9004ac54aa9a9856f4c1d63564c</t>
  </si>
  <si>
    <t>9781444328196</t>
  </si>
  <si>
    <t>9781405198042</t>
  </si>
  <si>
    <t>跨文化心理学：当代主题与展望（精装）</t>
  </si>
  <si>
    <t>Cross-Cultural Psychology - Contemporary Themes And Perspectives</t>
  </si>
  <si>
    <t>Keith</t>
  </si>
  <si>
    <t>This book situates the essential areas of psychology within a cultural perspective, exploring the relationship of culture to psychological phenomena, from introduction and research foundations to clinical and social principles and applications. Includes contributions from an experienced, international team of researchers and teachers Brings together new perspectives and research findings with established psychological principles Organized around key issues of contemporary cross-cultural psychology, including ethnocentrism, diversity, gender and sexuality and their role in research methods Argues for the importance of culture as an integral component in the teaching of psychology</t>
  </si>
  <si>
    <t>http://www.itextbook.cn/f/book/bookDetail?bookId=06831191d6a540e4a17e0f875be2c091</t>
  </si>
  <si>
    <t>9781118321072</t>
  </si>
  <si>
    <t>9780470975626</t>
  </si>
  <si>
    <t>网络心理学：个人、社会与数字技术的研究</t>
  </si>
  <si>
    <t>Cyberpsychology - The Study Of Individuals, Society And Digital Technologies</t>
  </si>
  <si>
    <t>Monica Whitty</t>
  </si>
  <si>
    <t>An important new BPS textbook in psychology exploring the interactions between individuals, societies, and digital technologies * outlines key theories and empirical research within cyberpsychology and provides critical assessments of this rapidly changing field * identifies areas in need of further research and ways to use digital technologies as a research tool * covers topics such as online identity, online relationships and dating, pornography, children s use of the internet, cyberbullying, online games and gambling, and deception and online crime * engaging and accessible for students at the undergraduate and graduate level with real life examples, activities, and discussion questions</t>
  </si>
  <si>
    <t>http://www.itextbook.cn/f/book/bookDetail?bookId=bcd3aa37efaf4480b383d1e4f574d200</t>
  </si>
  <si>
    <t>9781444315974</t>
  </si>
  <si>
    <t>9781405183703</t>
  </si>
  <si>
    <t>栽培妇女领袖：组织机构中男性与女性指南</t>
  </si>
  <si>
    <t>Developing Women Leaders - A Guide For Men And Women In Organizations</t>
  </si>
  <si>
    <t>Anna Valerio</t>
  </si>
  <si>
    <t>Global organizations are currently facing the challenges posed by the dearth of leadershipand as large numbers of baby boomers begin to retire, there will be an even greater shortage of trained, experienced workers to fill key positions. Retaining talented women in corporations is more critical than ever in light of recent research demonstrating that companies with the highest representations of women in leadership roles show better financial performance. Ultimately, the development of women leaders improves organizational capability and financial performance, and can lead to greater job satisfaction for both the men and women in todays organizations. This book helps to answer the question, How do we best develop women leaders? by uniquely translating the findings from social science research into strategies and tips that people in management can apply.</t>
  </si>
  <si>
    <t>http://www.itextbook.cn/f/book/bookDetail?bookId=ab2c2255300b41259205daea24f8c84d</t>
  </si>
  <si>
    <t>9780470682333</t>
  </si>
  <si>
    <t>9780470749234</t>
  </si>
  <si>
    <t>孤独症诊断：预期寿命观</t>
  </si>
  <si>
    <t>Diagnosing Autism Spectrum Disorders - A Lifespan Perspective</t>
  </si>
  <si>
    <t>Donald Gallo</t>
  </si>
  <si>
    <t>Diagnosing Autism Spectrum Disorders: A Lifespan Perspective is the first book of its kind to provide authoritative information for medical and mental health professionals on how to properly evaluate and diagnose autism spectrum disorders in individuals of all ages.      The first book of its kind which demonstrates how to conduct an appropriate diagnostic interview to assess a child for an Autism Spectrum Disorder    Considers the issues of Autism Spectrum Disorders in children, teenagers, and adults    Aimed at both medical and mental health professionals    Includes an in-depth treatment of the entire diagnostic process</t>
  </si>
  <si>
    <t>http://www.itextbook.cn/f/book/bookDetail?bookId=0a4ec08e97f94ec8a0a466b574d47d1e</t>
  </si>
  <si>
    <t>9781118846131</t>
  </si>
  <si>
    <t>9781118846087</t>
  </si>
  <si>
    <t>DSM-5（TM）要点：精明临床医生的标准变化指南</t>
  </si>
  <si>
    <t>Dsm-5 (Tm) Essentials: The Savvy Clinician'S Guide To The Changes In Criteria</t>
  </si>
  <si>
    <t>Arranged in the same sequence as the DSM-5, this reference tool covers what has changed from the DSM-IV, what the change means for diagnosis, and the implication of these changes on the selection of effective, evidence-based treatment. Reichenberg also covers the major changes to the DSM-5 such as the replacement of the multi-axial system, the developmental and lifespan approach, and cultural and gender considerations.</t>
  </si>
  <si>
    <t>http://www.itextbook.cn/f/book/bookDetail?bookId=489d0c20eecb41b9871f8fa37464d467</t>
  </si>
  <si>
    <t>9781119966005</t>
  </si>
  <si>
    <t>9780470974971</t>
  </si>
  <si>
    <t>有效的团队合作：源自组织研究的实践经验　第2版</t>
  </si>
  <si>
    <t>Effective Teamwork - Practical Lessons From Organizational Research</t>
  </si>
  <si>
    <t>West, Michael A.</t>
  </si>
  <si>
    <t>Updated to reflect the latest research evidence, the third edition of Effective Teamwork provides business managers with the necessary guidance and tools to build and maintain effective teamwork strategies. * A new edition of a bestselling book on teamwork from an acknowledged leader in the field* Offers a unique integration of rigorous research with practical guidance to develop effective leadership teams* Features new chapters on virtual teams and top management teams, plus contemporary themes of ethics and values* Utilizes research based on positive psychology techniques</t>
  </si>
  <si>
    <t>http://www.itextbook.cn/f/book/bookDetail?bookId=5a3c5116a79442a19e76e4fb8c57f2cc</t>
  </si>
  <si>
    <t>9781118306611</t>
  </si>
  <si>
    <t>9781118302125</t>
  </si>
  <si>
    <t>R4</t>
  </si>
  <si>
    <t>药物滥用的新观点</t>
  </si>
  <si>
    <t>Emerging Perspectives On Substance Misuse</t>
  </si>
  <si>
    <t>Willm Mistral</t>
  </si>
  <si>
    <t>Emerging perspectives on substance misuse  addresses theoretical, practice and policy issues regarding problematic use of alcohol and illegal drugs, and presents a wide range of emerging evidence-based perspectives.</t>
  </si>
  <si>
    <t>http://www.itextbook.cn/f/book/bookDetail?bookId=46593108495f4b80b1c2a4584d094cef</t>
  </si>
  <si>
    <t>9781119943204</t>
  </si>
  <si>
    <t>9780470976388</t>
  </si>
  <si>
    <t>环境心理学：导论</t>
  </si>
  <si>
    <t>Environmental Psychology - An Introduction</t>
  </si>
  <si>
    <t>Linda Steg</t>
  </si>
  <si>
    <t>Whether made up of concrete skyscrapers or ancient redwoods, the environment influences people's lives in many ways; reciprocally, this environment is in many ways a product of human activity. The most up-to-date introductory textbook on its subject, Environmental Psychology: An Introduction provides a valuable overview of the interplay between humans and their varied environments. A response to the growing interest in environmental psychology as a way to promote sustainable environments, this text incorporates the work of over fifty well-known scholars to examine this increasingly important area. Environmental Psychology addresses questions of how environments affect humans, what motivates people to act pro-environmentally, and how humans can be encouraged to establish and maintain a sustainable environment.</t>
  </si>
  <si>
    <t>http://www.itextbook.cn/f/book/bookDetail?bookId=7670de91130647e8bb670f5da256a744</t>
  </si>
  <si>
    <t>9781118418949</t>
  </si>
  <si>
    <t>9781118112700</t>
  </si>
  <si>
    <t>儿童与青少年多动症评估概要</t>
  </si>
  <si>
    <t>Essentials Of Adhd Assessment For Children And Adolescents</t>
  </si>
  <si>
    <t>Elizabeth Sparrow</t>
  </si>
  <si>
    <t>This indispensible resource provides step-by-step guidelines for conducting a thorough, responsible evaluation for ADHD. The authors focus on the pragmatic needs of the practicing clinician and address not only the broad concepts integral to conducting sound ADHD assessments but also the specifics that will enable practitioners to implement those principles. Appropriate for seasoned clinicians who wish to add ADHD evaluations to their practices as well as new clinicians and graduate students who are developing expertise. Provides explicit guidance as to what diagnoses can masquerade as ADHD and how to recognize these, as well as what diagnoses are often present with ADHD Explains how to recognize when inattention is part of ADHD, and when it is a symptom of other conditions (e.g., emotional, neurological, and other issues) Provides clear, concise guidance regarding how to responsibly and accurately assess for ADHD by integrating results from a multi-method approach Illustrates not only what elements to use in an ADHD evaluation, but also why to use each element Provides quick guidance to researchers who wish to increase ecological validity of their findings by replicating real-world clinical diagnostic procedures in selecting clinical participants</t>
  </si>
  <si>
    <t>http://www.itextbook.cn/f/book/bookDetail?bookId=b3b431c06e344f958721517c7ff4f57a</t>
  </si>
  <si>
    <t>9781118845400</t>
  </si>
  <si>
    <t>9781118845240</t>
  </si>
  <si>
    <t>评估、预防与克服阅读困难精要</t>
  </si>
  <si>
    <t>Essentials Of Assessing, Preventing, And Overcoming Reading Difficulties</t>
  </si>
  <si>
    <t>David Kilpatrick</t>
  </si>
  <si>
    <t>David kilpatrick, an expert and experienced clinician who excels in reading assessment and intervention, provides a window into the vast world of research into reading acquisition and reading disabilities. Research reports in this area number in the thous imprint of john wiley,_x001F_c2014</t>
  </si>
  <si>
    <t>http://www.itextbook.cn/f/book/bookDetail?bookId=738f7bf350ab4c3e9e14ede59c45c413</t>
  </si>
  <si>
    <t>9780471666776</t>
  </si>
  <si>
    <t>9780471394877</t>
  </si>
  <si>
    <t>评定报告书写原则</t>
  </si>
  <si>
    <t>Essentials Of Assessment Report Writing</t>
  </si>
  <si>
    <t>2004</t>
  </si>
  <si>
    <t>Instructive guide to preparing informative and accurate assessment reports for a variety of individuals and settings</t>
  </si>
  <si>
    <t>http://www.itextbook.cn/f/book/bookDetail?bookId=ded465b7f27e4c79bea4691151a3ccfd</t>
  </si>
  <si>
    <t>9781118705384</t>
  </si>
  <si>
    <t>9781118589274</t>
  </si>
  <si>
    <t>Cas2 评估精要</t>
  </si>
  <si>
    <t>Essentials Of Cas2 Assessment</t>
  </si>
  <si>
    <t>Jack Naglieri</t>
  </si>
  <si>
    <t>The definitive guide to the latest edition of the cognitive assessment system essentials of CAS2 assessment is a comprehensive guide to the successful administration of the updated CAS2. Written by leading cognitive assessment experts, the book discusses the latest research and thinking on PASS (planning, attention-arousal, simultaneous and successive) theory and includes case studies that demonstrate the use of CAS2 with several types of diagnostic groups and integration with other instruments. A new companion CD is also included which offers additional tools and information to help busy professionals make optimal use of the CAS2. This is the first book to provide comprehensive, step-by-step guidelines for administering, scoring, and interpreting the latest edition of the cognitive assessment system (CAS2). While the outcome of the test depends upon the child's performance, the reliability and accuracy of the analysis depends largely upon the performance of the test administrator.</t>
  </si>
  <si>
    <t>http://www.itextbook.cn/f/book/bookDetail?bookId=6c0171754112480d86a503f686239c74</t>
  </si>
  <si>
    <t>9780470403112</t>
  </si>
  <si>
    <t>9780470206324</t>
  </si>
  <si>
    <t>循证学术干预精要</t>
  </si>
  <si>
    <t>Essentials Of Evidence-Based Academic Interventions</t>
  </si>
  <si>
    <t>Barbara Wendling</t>
  </si>
  <si>
    <t>Federal laws (e.g., Individuals with Disabilities Education Act and No Child Left Behind) mandate that schools demonstrate that federal funds are spent on programs that are scientifically based. Thus, a wide range of practitioners need to know which procedures are most effective for improving academic performance. Using the popular Essentials format, this book provides busy professionals with the information they need to identify what types of interventions would be most effective for students struggling with various areas of academic performance. An intervention-oriented reference for special education teachers, general education teachers, school psychologists, speech-language pathologists, and school counselors who work directly with student with learning challenges, this book would also be especially useful for graduate students in training.</t>
  </si>
  <si>
    <t>http://www.itextbook.cn/f/book/bookDetail?bookId=8f1f5b86dc4d4e11b9ef2f8d45b57f59</t>
  </si>
  <si>
    <t>9781118285176</t>
  </si>
  <si>
    <t>9780470422021</t>
  </si>
  <si>
    <t>执行功能评定概要</t>
  </si>
  <si>
    <t>Essentials Of Executive Functions Assessment</t>
  </si>
  <si>
    <t>George McCloskey</t>
  </si>
  <si>
    <t>Executive Function describes a set of mental processes that helps us connect past experience with present action, which is important for successful adaptation and performance in real-life situations. Written by a respected expert and presenter on executive functioning, Essentials of Executive Function Assessment equips mental health practitioners (school, clinical, developmental/pediatric, neuropsychologists, educational diagnosticians, and educational therapists) with all the information they need to administer, score, and interpret assessment instruments that test for executive function deficits associated with a number of psychiatric and developmental disorders.</t>
  </si>
  <si>
    <t>http://www.itextbook.cn/f/book/bookDetail?bookId=7dab9ddd765a4059a493fb8cb0ab553d</t>
  </si>
  <si>
    <t>9780470618776</t>
  </si>
  <si>
    <t>9780470551684</t>
  </si>
  <si>
    <t>法医心理评估要点</t>
  </si>
  <si>
    <t>Essentials Of Forensic Psychological Assessment, Second Edition</t>
  </si>
  <si>
    <t>Marc Ackerman</t>
  </si>
  <si>
    <t>The Essentials of Forensic Assessment, Second Edition, provides forensic psychologists and other mental health professionals involved in court cases with state-of-the-art interpretive and administrative guidelines for using the most widely used forensic psychological assessment tools (e.g., the ASPECT, MCMI-III, MMPI-2, PAI, Rorschach, WAIS-IV, and more).   Like the first edition, the volume will also cover custody cases, expert witness assessment, fitness to stand trial, civil commitment, substance abuse assessment, and other aspects of forensic mental health practice. The second edition has been revised to also include the most recent codes and standards published by the American Psychology-and Law Society and the Association of Family and Conciliation Courts.? Two new chapters have been added: one on Maltreatment includes a thorough discussion of the assessment of whether domestic violence has occurred or not, and another new chapter on Dangerousness will include coverage of the assessment of recidivism.</t>
  </si>
  <si>
    <t>http://www.itextbook.cn/f/book/bookDetail?bookId=1ecb14a63fa647cf86ae424053e827b4</t>
  </si>
  <si>
    <t>9781118705643</t>
  </si>
  <si>
    <t>9781118589205</t>
  </si>
  <si>
    <t>特训评估精要</t>
  </si>
  <si>
    <t>Essentials Of Gifted Assessment</t>
  </si>
  <si>
    <t>Steven Pfeiffer</t>
  </si>
  <si>
    <t>Essentials of gifted assessment provides a succinct, easy-to-understand overview of what we know and dont know about assessment of giftedness in children. the author, a noted authority on giftedness, discusses what it means to be gifted, various dimensions of giftedness, and traditional and non-traditional approaches to assessing children for giftedness. in addition, he answers questions most frequently asked by parents and educators and offers specific, evidence-based strategies to promote the talent of high-ability students. For those new to the field and seasoned practitioners, this is an invaluable resource for identifying, assessing, and serving students of uncommon ability or potential who frequently need special educational programs or resources not always available in the regular classroom.</t>
  </si>
  <si>
    <t>http://www.itextbook.cn/f/book/bookDetail?bookId=c46e0439b3be4e619b3e87275c197e03</t>
  </si>
  <si>
    <t>9781118041680</t>
  </si>
  <si>
    <t>9780470873922</t>
  </si>
  <si>
    <t>评估专业IDEA要点</t>
  </si>
  <si>
    <t>Essentials Of Idea For Assessment Professionals</t>
  </si>
  <si>
    <t>Guy McBride</t>
  </si>
  <si>
    <t>The Individuals with Disabilities Education Act (IDEA) governs how states and public agencies provide early intervention, special education, and related services to children with disabilities. IDEA provides the guidelines for what school personnel must do, and are held accountable for, in their educational assessments and evaluations. However, there is a great deal of confusion and misperception about what the Act and Regulations mean (because the law is written in complicated terms, and also because IDEA has been reauthorized and amended a number of times, most recently in December of 2004) and how they should be interpreted. Packaged in the user-friendly and well-known Essentials format, this will be the first concise, authoritative book of its kind for school psychologists, administrators, teachers, and other school service providers who must be knowledgeable regarding these laws and regulations.</t>
  </si>
  <si>
    <t>http://www.itextbook.cn/f/book/bookDetail?bookId=31651413eb7f4093b528038f255f4390</t>
  </si>
  <si>
    <t>9781118875643</t>
  </si>
  <si>
    <t>9781118875094</t>
  </si>
  <si>
    <t>智力残疾评估与确认精要（丛书）</t>
  </si>
  <si>
    <t>Essentials Of Intellectual Disability Assessment And Identification</t>
  </si>
  <si>
    <t>Alan Brue</t>
  </si>
  <si>
    <t>Brue’s Essentials Intellectual Disability is a concise, up-to-date overview of intellectual disability evaluation and assessment. This text offers a practical, concise overview of the nature of intellectual disability and adaptive skills functioning in children, adolescents, and adults. Coverage includes the latest information on prevalence, causes, differential diagnoses, behavioral and social concerns, test instruments, and the new DSM-5 diagnostic criteria. The discussion promotes a deeper understanding of the use of assessment data to inform interventions in clinical practice.</t>
  </si>
  <si>
    <t>http://www.itextbook.cn/f/book/bookDetail?bookId=a2be939d344d451abbbd2a77ec42055d</t>
  </si>
  <si>
    <t>9781118037379</t>
  </si>
  <si>
    <t>9780470923238</t>
  </si>
  <si>
    <t>MMPI-2评估精要</t>
  </si>
  <si>
    <t>Essentials Of Mmpi-2 Assessment, Second Edition</t>
  </si>
  <si>
    <t>David Nichols</t>
  </si>
  <si>
    <t>The Minnesota Multiphasic Personality Inventory, Second Edition (MMPI-2,?copyrighted by The University of Minnesota Press and exclusively marketed and sold by Pearson) is?used by a broad range of clinicians to assist with the diagnosis of mental disorders and the selection of appropriate treatment methods.? To use it properly, professionals need an authoritative source of advice and guidance on how to administer, score, and interpret this test. This thoroughly updated and revised second edition of Essentials of MMPI-2 Assessment (originally published in 2001)?provides that resource. In addition to comprehensive updates to the research and literature throughout, the new edition will include information on other versions of the test, including the MMPI-2 RC and the MMPI-2-RF.</t>
  </si>
  <si>
    <t>http://www.itextbook.cn/f/book/bookDetail?bookId=1ba08c552fec49fe900e54ba02c10dbb</t>
  </si>
  <si>
    <t>9780470504178</t>
  </si>
  <si>
    <t>9780470343906</t>
  </si>
  <si>
    <t>迈尔斯-布里格斯型指标评估精要</t>
  </si>
  <si>
    <t>Essentials Of Myers-Briggs Type Indicator Assessment, Second Edition</t>
  </si>
  <si>
    <t>Naomi Quenk</t>
  </si>
  <si>
    <t>The Myers-Briggs Type Indicator (MBTI) assessment is one of the best-known personality tools available, with more than two million assessments in 21 languages administered annually. Now in a Second Edition, Essentials of Myers-Briggs Type Indicator Assessment is revised with information about new versions of the test, such as Step II and MBTI Complete. The new edition is conveniently formatted for rapid reference to help busy mental health professionals quickly acquire the knowledge and skills they need to make optimal use of the MBTI test.</t>
  </si>
  <si>
    <t>http://www.itextbook.cn/f/book/bookDetail?bookId=2bfb84a95ff34b3ca2939e47d18e1a48</t>
  </si>
  <si>
    <t>9781118420652</t>
  </si>
  <si>
    <t>9781118368213</t>
  </si>
  <si>
    <t>针对独特的学习者的干预计划、选择和修剪精要（丛书）</t>
  </si>
  <si>
    <t>Essentials Of Planning, Selecting, And Tailoring Interventions For Unique Learners</t>
  </si>
  <si>
    <t>Jennifer Mascolo</t>
  </si>
  <si>
    <t>Essentials of Planning, Selecting, and Tailoring Interventions for Unique Learners offers concrete, step-by-step procedures for assessing and interpreting cognitive and academic performance for the purpose of intervention planning. The book helps practitioners answer the question, "Which intervention(s) should I use and why?" Leading experts use real case studies to explain how to select and tailor interventions to address the unique needs of individual learners. Introduces a detailed intervention planning method that can be implemented by practitioners immediately. Offers guidelines for intervention planning in an RTI Service Delivery Model. Demonstrates how to tailor interventions for students with learning difficulties in reading, mathematics, written expression, and in oral and written language.</t>
  </si>
  <si>
    <t>http://www.itextbook.cn/f/book/bookDetail?bookId=a3911d27d3664c55ba6b189a8bc713f0</t>
  </si>
  <si>
    <t>9781119060765</t>
  </si>
  <si>
    <t>9781119060758</t>
  </si>
  <si>
    <t>罗夏评估要领：综合系统与 R-PAS</t>
  </si>
  <si>
    <t>Essentials Of Rorschach Assessment: Comprehensive System And R-Pas</t>
  </si>
  <si>
    <t>Jessica Gurley</t>
  </si>
  <si>
    <t>Essentials of Rorschach Assessment provides an invaluable resource for clinicians, offering the only step-by-step guidance toward all aspects of the Rorschach Comprehensive System and Rorschach Performance Assessment System (R-PAS). Beginning with an overview of the tests' history and development, the discussion delves into each test separately before placing the two side by side for direct comparison of administration, coding, and interpretation. The same case study is used for both tests, providing a start-to-finish example of how the Comprehensive System and R-PAS differ, and practical resources including checklists, charts, and sample forms help ease implementation, use, and transition. Thorough explanations break down the jargon and technical language to give clinicians a clearer understanding of both tests without sacrificing precision or depth of information, providing a quick and easy reference for Rorschach personality assessment.</t>
  </si>
  <si>
    <t>http://www.itextbook.cn/f/book/bookDetail?bookId=09a794f454124dd683ad4a54f0e180d7</t>
  </si>
  <si>
    <t>9781118419311</t>
  </si>
  <si>
    <t>9781118175842</t>
  </si>
  <si>
    <t>学校神经心理学评定概要 第2版</t>
  </si>
  <si>
    <t>Essentials Of School Neuropsychological Assessment, Second Edition</t>
  </si>
  <si>
    <t>Daniel Miller</t>
  </si>
  <si>
    <t>Now in a Second Edition, this evidence-based guide provides a current and concise overview of the field of school neuropsychology with practical guidance on how to apply neuropsychological assessment principles in school settings. The Second Edition features new coverage of major neuropsychological tests batteries for children, including NEPSY-II, WISC-IV Integrated, and D-KEFS. A new accompanying CD-ROM includes helpful tools such as sample case studies and searchable databases of neuropsychological tests.</t>
  </si>
  <si>
    <t>http://www.itextbook.cn/f/book/bookDetail?bookId=4dc8fb5946684544a7f465fe87f294c5</t>
  </si>
  <si>
    <t>9780470451748</t>
  </si>
  <si>
    <t>9780470189153</t>
  </si>
  <si>
    <t>WISC-IV 心理测验导论</t>
  </si>
  <si>
    <t>Essentials Of Wisc-Iv Assessment, Second Edition</t>
  </si>
  <si>
    <t>The WISC-IV is the top intelligence assessment instrument for children in the US, providing essential information into a child s cognitive functioning. Essentials of WISC-IV Assessment with CD-ROM, Second Edition presents professionals with step-by-step instruction on scoring and interpreting this test. Thoroughly updated, the new edition is now packaged with a CD-ROM for interpreting and scoring the WISC-IV. In addition, each chapter has been fully revised. Anyone involved in the psychological testing of children, specifically school psychologists and clinical psychologists, will benefit from this popular measure of intelligence.</t>
  </si>
  <si>
    <t>http://www.itextbook.cn/f/book/bookDetail?bookId=e18d414075dd4acd8eb24e689268fb74</t>
  </si>
  <si>
    <t>9781118981009</t>
  </si>
  <si>
    <t>9781118980873</t>
  </si>
  <si>
    <t>WISC-V 评估要点</t>
  </si>
  <si>
    <t>Essentials Of Wisc-V Assessment</t>
  </si>
  <si>
    <t>The comprehensive reference for informative WISC-V assessment essentials of WISC-V assessmentprovides step-by-step guidance for administering, scoring, and interpreting the wechsler intelligence scale for children (WISC-V). Packed with practical tips for more accurate assessment, this informative guide includes numerous case studies that illustrate a range of real-world issues. Special attention is devoted to the assessment of individuals who have significant learning difficulties, such as learning disabilities, and who speak english as a second language. The WISC-V is a valuable assessment tool, but it must be administered and scored appropriately to gain meaning from score interpretation.</t>
  </si>
  <si>
    <t>http://www.itextbook.cn/f/book/bookDetail?bookId=8c14c6135e8a4291a26d4242b756460b</t>
  </si>
  <si>
    <t>9781119163374</t>
  </si>
  <si>
    <t>9781119163367</t>
  </si>
  <si>
    <t>WJIV® 认知能力评估精要</t>
  </si>
  <si>
    <t>Essentials Of Wj Iv® Cognitive Abilities Assessment</t>
  </si>
  <si>
    <t>Fredrick Schrank</t>
  </si>
  <si>
    <t>The step-by-step guide to administering, scoring, and interpreting the WJ IV® Tests of Cognitive Abilities</t>
  </si>
  <si>
    <t>http://www.itextbook.cn/f/book/bookDetail?bookId=f24b8d4a39f64f5aa803584fa4f2b600</t>
  </si>
  <si>
    <t>9781118799109</t>
  </si>
  <si>
    <t>9781118799154</t>
  </si>
  <si>
    <t>成功 WJIV? 测试精要（丛书）</t>
  </si>
  <si>
    <t>Essentials Of Wj Iv® Tests Of Achievement</t>
  </si>
  <si>
    <t>Essentials of WJ IV Tests of Achievement Assessment provides practical, step-by-step guidelines to administering, scoring, and interpreting the achievement portion of the WJ IV. This easy-to-use reference goes beyond the information found in the WJ IV test manuals. It offers full explanations of the tests and clusters on the WJ IV ACH and explains the meaning of all scores and interpretive features. In addition, the authors offer valuable advice on clinical applications and illuminating case studies. Features include: Clear instructions on how the WJ IV ACH and the WJ IV Tests of Oral Language can be used together to increase diagnostic utility. Expert assessment of the tests relative strengths and weaknesses. Each concise chapter features numerous callout boxes highlighting key concepts, bulleted points, and extensive illustrative material, as well as test questions that help you gauge and reinforce your grasp of the information covered.</t>
  </si>
  <si>
    <t>http://www.itextbook.cn/f/book/bookDetail?bookId=2c6337a513534a70ab83283a3f1c8e3b</t>
  </si>
  <si>
    <t>9781118705575</t>
  </si>
  <si>
    <t>9781118638132</t>
  </si>
  <si>
    <t>工作记忆评估与干预精要</t>
  </si>
  <si>
    <t>Essentials Of Working Memory Assessment And Intervention</t>
  </si>
  <si>
    <t>Essentials of working memory assessment and intervention examines the critical function of working memory in the development of academic skills and the connection between working memory impairment and specific learning disabilities. Step-by-step strategie imprint of john wiley,_x001F_c2014</t>
  </si>
  <si>
    <t>http://www.itextbook.cn/f/book/bookDetail?bookId=a9b3fe9d8c09419abe96414a544c5f2d</t>
  </si>
  <si>
    <t>9781118705407</t>
  </si>
  <si>
    <t>9781118380628</t>
  </si>
  <si>
    <t>韦氏幼儿智力量表-4评估概要</t>
  </si>
  <si>
    <t>Essentials Of Wppsi-Iv Assessment</t>
  </si>
  <si>
    <t>Susan Engi Raiford</t>
  </si>
  <si>
    <t>In Essentials of WPPSI-IV Assessment, Susie Engi Raiford and Diane Coalson--the WPPSI-IV research directors--offer an insiders perspective on the scales conceptualization, development, administration, and scoring. New Behind the Scenes boxes provide unprecedented insight into the new subtests and the test development process. Anyone who assesses young children is familiar with the inherent challenges of obtaining accurate and adequate test data for this challenging population. The authors, who have rich clinical as well as research experience, apply an interpretive approach that is flexible to the real constraints and challenges that practitioners encounter when testing younger children. The approach describes performance in both normative and intrapersonal contexts and facilitates interpretive case formulations from multiple theoretical and clinical perspectives.</t>
  </si>
  <si>
    <t>http://www.itextbook.cn/f/book/bookDetail?bookId=478a898fa1354faf91094b6d45ad5287</t>
  </si>
  <si>
    <t>9781119157175</t>
  </si>
  <si>
    <t>9781119157069</t>
  </si>
  <si>
    <t>学校心理学家的道德与法律 第7版</t>
  </si>
  <si>
    <t>Ethics And Law For School Psychologists, Seventh Edition</t>
  </si>
  <si>
    <t>The premier text for ethical and legal issues associated with school-based psychological practice ethics and law for school psychologists is the single best source of authoritative information on the ethical and legal issues school psychologists face every day. Designed specifically to meet the unique needs of psychologists in school settings, this book includes the most up-to-date standards and requirements while providing an introduction to ethical codes, ethical decision making, and the legal underpinnings that protect the rights of students and their parents. This new seventh edition has been extensively updated with the latest research and changes to the law, with an increased focus on ethical-legal considerations associated with the use of digital technologies. Coverage includes new case law on privacy rights, electronic record keeping, the 2014 standards for educational and psychological testing, digital assessment platforms, the latest interpretations of the individuals with disabilities education act, and more.</t>
  </si>
  <si>
    <t>http://www.itextbook.cn/f/book/bookDetail?bookId=a61b64bb570b4b2098a028cbb01a4561</t>
  </si>
  <si>
    <t>9781118418307</t>
  </si>
  <si>
    <t>9780470907191</t>
  </si>
  <si>
    <t>成瘾专业人员伦理学</t>
  </si>
  <si>
    <t>Ethics For Addiction Professionals</t>
  </si>
  <si>
    <t>Jennifer Berton</t>
  </si>
  <si>
    <t>Up-to-date and comprehensive, this practical guide helps addiction counselors learn how to deal with and apply ethical standards.  Since most ethical decisions are not clear cut, this work explores the grey area of each dilemma and provides guidelines on how to determine the best course of action when the best course is unclear. Real-life examples of ethical dilemmas in clinical practice illustrate potential pitfalls and the actions needed when faced with a dilemma. Selling points include: Covers basic principles and current ethical concerns and dilemmas. Brings ethical principles to life through illustrative real-world case examples. Increases understanding of professional codes of ethics by linking specific clinical examples to key principles within the codes. Emphasizes ethics as a set of guidelines aimed at protecting the client, the clinician, and the profession as a whole.</t>
  </si>
  <si>
    <t>http://www.itextbook.cn/f/book/bookDetail?bookId=8f3999662d60447982167864d8b766c7</t>
  </si>
  <si>
    <t>9781118712153</t>
  </si>
  <si>
    <t>9781118712047</t>
  </si>
  <si>
    <t>法医心理学实践伦理学</t>
  </si>
  <si>
    <t>Ethics In Forensic Psychology Practice</t>
  </si>
  <si>
    <t>Randy Otto</t>
  </si>
  <si>
    <t>Ethics in Forensic Psychology Practice is a comprehensive and authoritative resource that addresses major concerns of professionals who conduct evaluations, provide treatment, carry out research, as well as a guide for those who teach and train in diverse legal contexts. Including on the American Psychological Association's current Specialty Guidelines for Forensic Psychology, the standard measure for ethical and legal conduct, this important volume is organized around substantive practice issues that cut across various functions and roles. The authors include a range of topics such as training, business practices, roles, privacy, confidentiality, report writing, testifying, and more.</t>
  </si>
  <si>
    <t>http://www.itextbook.cn/f/book/bookDetail?bookId=e52c88df504d49159c407b69d4949e51</t>
  </si>
  <si>
    <t>9781118419250</t>
  </si>
  <si>
    <t>9781118133033</t>
  </si>
  <si>
    <t>完成你的论文，不要让它终结你的学业！</t>
  </si>
  <si>
    <t>Finish Your Dissertation, Don'T Let It Finish You!</t>
  </si>
  <si>
    <t>Joanne Broder Sumerson</t>
  </si>
  <si>
    <t>This all-inclusive, practical guide will help you design, conduct, and finish an academic dissertation or thesis with minimal drama. The structure of the book follows the sequential flow of a dissertation process from choosing a smart study topic, selecting research design options, to presenting a successful oral defense. Filled with protocols, tips, and reminders, the book presents the best, most direct and timely research practices based upon theoretical and empirical evidence, as well as the perspective and experiences of the author and others who have survived writing their dissertations. This book will help you: Choose a study topic based on your own genuine interests and guide you in creating clear, concise, and measurable questions. Pick the best members to serve on your dissertation committee including pointers for managing the committee dynamics and feedback. Understand the legal regulations and ethical guidelines for all parts of the research process. Work through common barriers, such as procrastination, perfectionism, and writers block. Decide which research design options might work best to answer your research questions. A diagram is provided to show how variables will connect to research questions, hypotheses, literature review, study design, and the data collection process. Understand the best practices for the entire data collection process, including participant recruitment, instrument and intervention selection, as well as the actual study procedure. Organize both qualitative and quantitative data using very simple steps.</t>
  </si>
  <si>
    <t>http://www.itextbook.cn/f/book/bookDetail?bookId=b1ea24c33702412e846be9caa7924ec4</t>
  </si>
  <si>
    <t>9781118220245</t>
  </si>
  <si>
    <t>9780470444528</t>
  </si>
  <si>
    <t>精神疾病与恢复的第一人称叙事</t>
  </si>
  <si>
    <t>First Person Accounts Of Mental Illness And Recovery</t>
  </si>
  <si>
    <t>Instructorsare always searching for relevant case studies which cansupplement their course material and increase students' understanding oftopics being covered. In First Person Accounts of Mental Illness, case studies of individuals experiencing schizophrenia, mood disorders, anxiety disorders, personality disorders, substance use disorders, personality disorders, and other mental ailments will be providedfor students studying the classification andtreatment of psychopathology.?All of the cases are written from the perspective of the mentally ill individual, providing readers with a unique perspective of the experience of living with a mental disorder. The readings are drawn from a wide range of sources, including excerpts from well-knownauthors, includingandrew Solomon, Kay Redfield Jamison, and Leo Tolstoi.</t>
  </si>
  <si>
    <t>http://www.itextbook.cn/f/book/bookDetail?bookId=5d1856d497254f6fa8147f7d43259c8f</t>
  </si>
  <si>
    <t>9780470570371</t>
  </si>
  <si>
    <t>9780470096239</t>
  </si>
  <si>
    <t>法医心理学与法律</t>
  </si>
  <si>
    <t>Forensic Psychology And Law</t>
  </si>
  <si>
    <t>Ronald Roesch</t>
  </si>
  <si>
    <t>In Forensic Psychology and Law, three internationally known experts provide exceptional coverage of a wide array of topics that address both the clinical applications of forensic psychology and the role of psychological science in understanding and evaluating legal assumptions and processes.</t>
  </si>
  <si>
    <t>http://www.itextbook.cn/f/book/bookDetail?bookId=8a80bf179eaf4780a7615686fbe77dd0</t>
  </si>
  <si>
    <t>9780470009284</t>
  </si>
  <si>
    <t>9780471714071</t>
  </si>
  <si>
    <t>法医生理学：最新课题与更多作用</t>
  </si>
  <si>
    <t>Forensic Psychology: Emerging Topics And Expanding Roles</t>
  </si>
  <si>
    <t>Alan Goldstein</t>
  </si>
  <si>
    <t>2006</t>
  </si>
  <si>
    <t>Forensic Psychology covers topics and areas of practice not addressed in the hugely successful, Handbook of Psychology, Volume 11: Forensic Psychology. Edited by Alan M. Goldstein, PhD, Editor of the HOP Volume, this book addresses areas of forensic psychology such as the use of forensic assessment instruments like the MMPI-2 and the Rorschach, as well as forensic hypnosis, family forensic psychology, and evaluations of different client groups including elderly victims of abuse and adult victims of child sexual abuse. This comprehensive work discusses ethics, malpractice and liability and presents numerous case examples throughout each chapter.? A chapter on starting your own forensic practice is also included.</t>
  </si>
  <si>
    <t>http://www.itextbook.cn/f/book/bookDetail?bookId=f43d09bab8f24b7594679ac93e2879bd</t>
  </si>
  <si>
    <t>9781118419045</t>
  </si>
  <si>
    <t>9781118136720</t>
  </si>
  <si>
    <t>法医报告和证词：心理学家与精神病学家的高效沟通指南</t>
  </si>
  <si>
    <t>Forensic Reports &amp; Testimony: A Guide To Effective Communication For Psychologists And Psychiatrists</t>
  </si>
  <si>
    <t>Forensic psychologists and psychiatrists are increasingly asked to provide expertise to courts and attorneys in the criminal justice system in both criminal and civil proceedings.  The quality of the presentations they provide, in written reports and oral testimony, is as critical to their effectiveness as is their ability to chose and administer the assessments and examinations they are hired to conduct.  The authors are experts in the various topics psychologists report on for the courts--competence to stand trial, mental state, risk assessment--as well as the formats that information is delivered in: testimony, assessment reports.  They bring this expertise to this volume, which uniquely prepares forensic psychologists and those in training to become forensic psychologists, to produce successful reports, and to deliver useful testimony when called.</t>
  </si>
  <si>
    <t>http://www.itextbook.cn/f/book/bookDetail?bookId=da9cc33e7bfa4aa68ee3f3c55e35c8ac</t>
  </si>
  <si>
    <t>9781118711224</t>
  </si>
  <si>
    <t>9781118710999</t>
  </si>
  <si>
    <t>夫妻、婚姻与家庭辅导基础</t>
  </si>
  <si>
    <t>Foundations Of Couples, Marriage, And Family Counseling</t>
  </si>
  <si>
    <t>No matter what the environment that counselors or mental health professionals work in, they will need the skills and techniques to help couples and families as part of their work. This comprehensive textbook covers the necessary theory, reserach, and history that undergirds couples, marriage, and family counseling, it also engages graduate students by providing the connection between theory and the real-life practice of today's counselors. Each chapter also delves into current issues that are embedded within couples, marriage, and family counseling: diversity, violens, abuse, trauma, sexuality and gender, addictions, and loss. The chapter contributors are nationally recognized experts on their topic and provide state-of-the-art information.  The book is divided into four parts: Essential Knowledge and Skills; Theories: History, Concepts, and Techniques; Couples Work; and Special Issues.</t>
  </si>
  <si>
    <t>http://www.itextbook.cn/f/book/bookDetail?bookId=ce0081876caa4463b121522262c3f569</t>
  </si>
  <si>
    <t>9781118156353</t>
  </si>
  <si>
    <t>9780470438305</t>
  </si>
  <si>
    <t>危机咨询原理</t>
  </si>
  <si>
    <t>Fundamentals Of Crisis Counseling</t>
  </si>
  <si>
    <t>Provides helping professionals with easy access to crisis intervention information, integrating crisis intervention research with practical approaches. Includes handy inserts as well as case studies, exercises, and questions for quick study and which facilitate the application of the theoretical material to the crisis situation as needed. Inexpensive price point.</t>
  </si>
  <si>
    <t>http://www.itextbook.cn/f/book/bookDetail?bookId=985da523e801401e93c4fb3b45e19ca5</t>
  </si>
  <si>
    <t>9780470439173</t>
  </si>
  <si>
    <t>9780470227770</t>
  </si>
  <si>
    <t>认知行为疗法的一般原理与实证支持技术</t>
  </si>
  <si>
    <t>General Principles And Empirically Supported Techniques Of Cognitive Behavior Therapy</t>
  </si>
  <si>
    <t>William T. O'Donohue</t>
  </si>
  <si>
    <t>Proven and effective, cognitive-behavior therapy is the most widely taught psychotherapeutic technique. General Principles and Empirically Supported Techniques of Cognitive Behavior Therapy provides students with a complete introduction to CBT. It includes over 60 chapters on individual therapies for a wide range of presenting problems, such as smoking cessation, stress management, and classroom management. Each chapter contains a table clearly explaining the steps of implementing each therapy. Written for graduate psychology students, it includes new chapters on imaginal exposure and techniques for treating the seriously mentally ill.</t>
  </si>
  <si>
    <t>http://www.itextbook.cn/f/book/bookDetail?bookId=1777e9cb789d4219a539437acabfdfa3</t>
  </si>
  <si>
    <t>9780471615651</t>
  </si>
  <si>
    <t>9780471426240</t>
  </si>
  <si>
    <t>C962</t>
  </si>
  <si>
    <t>个人与执行辅导初阶：如何创造一个成功辅导实践</t>
  </si>
  <si>
    <t>Getting Started In Personal And Executive Coaching: How To Create A Thriving Coaching Practice</t>
  </si>
  <si>
    <t>Chris Stout</t>
  </si>
  <si>
    <t>2003</t>
  </si>
  <si>
    <t>Getting Started in Personal and Executive Coaching offers a go-to reference designed to help every mental health professional build, manage, and sustain a thriving coaching practice. Packed with hundreds of proven strategies and techniques, this nuts-and-bolts guide covers all aspects of the coaching business with step-by-step instructions and real-world illustrations that prepare you for every phase of starting your own coaching business.</t>
  </si>
  <si>
    <t>http://www.itextbook.cn/f/book/bookDetail?bookId=ad86b97eb3da4ac19b7022c907afddce</t>
  </si>
  <si>
    <t>9781118521250</t>
  </si>
  <si>
    <t>9781118521229</t>
  </si>
  <si>
    <t>儿童发展的优秀神话（精装）</t>
  </si>
  <si>
    <t>Great Myths Of Child Development</t>
  </si>
  <si>
    <t>Stephen Hupp</t>
  </si>
  <si>
    <t>Great myths of child development reveals the latest evidence-based science behind the myths and misconceptions around the developing child . Topics covered include preconceived notions about twin-telepathy, sex-prediction, baby talk, vaccines, spankings, child care, imaginary friends,  and many more. To illustrate the mixed messages about healthy child development presented in the media, the authors also draw on examples from a variety of contemporary TV shows and feature films--everything from modern family and mad men to moonshiners and meet the fockers. The authors contrast this stereotypical behaviour with their top ten list of the most surprising--but true--findings in the field of child development. Readers wishing to take the next step are also pointed in an evidence-based direction to topics relating to fertility, sleep problems, ADHD, education, autism, bedwetting, depression, anxiety, behavior problems, divorce, and parenting.</t>
  </si>
  <si>
    <t>http://www.itextbook.cn/f/book/bookDetail?bookId=b986c96339554d0c9c58f9675bb79fb6</t>
  </si>
  <si>
    <t>9781118521267</t>
  </si>
  <si>
    <t>9781118521274</t>
  </si>
  <si>
    <t>亲密关系的伟大神话：交友、性别与婚姻（平装）</t>
  </si>
  <si>
    <t>Great Myths Of Intimate Relationships: Dating, Sex, And Marriage</t>
  </si>
  <si>
    <t>Matthew Johnson</t>
  </si>
  <si>
    <t>Great myths of intimate relationships provides a captivating, pithy introduction to the subject that challenges and demystifies the many fabrications and stereotypes surrounding relationships, attraction, sex, love, internet dating, and heartbreak. * the book thoroughly interrogates the current research on topics such as attraction, sex, love, internet dating, and heartbreak * takes an argument driven approach to the study of intimate relationships, encouraging critical engagement with the subject * part of the great myths series, it's written in a style that is compelling and succinct, making it ideal for general readers and undergraduates</t>
  </si>
  <si>
    <t>http://www.itextbook.cn/f/book/bookDetail?bookId=cacaa1a4e185417e904cfa49c33887c9</t>
  </si>
  <si>
    <t>9781118312681</t>
  </si>
  <si>
    <t>9781118312711</t>
  </si>
  <si>
    <t>B842.1</t>
  </si>
  <si>
    <t>伟大的大脑神话</t>
  </si>
  <si>
    <t>Great Myths Of The Brain</t>
  </si>
  <si>
    <t>Christian Jarrett</t>
  </si>
  <si>
    <t>http://www.itextbook.cn/f/book/bookDetail?bookId=e938866a4de048c3a2d26da8b99bb424</t>
  </si>
  <si>
    <t>9781118232682</t>
  </si>
  <si>
    <t>9781405186704</t>
  </si>
  <si>
    <t>集体动态与团队干预：了解与提高团队绩效</t>
  </si>
  <si>
    <t>Group Dynamics And Team Interventions: Understanding And Improving Team Performance</t>
  </si>
  <si>
    <t>Timothy Franz</t>
  </si>
  <si>
    <t>Strong teams can be one of the greatest strengths of an organization-just as poor teams can spell disaster. Group Dynamics and Team Interventions brings research and practice together to offer proven application and intervention techniques to help optimize team functioning in the workplace. A benefit to academics and practitioners alike, this book provides readers with a better understanding of the dynamics that inform team behavior, along with assessment tools and practical techniques to create and maintain high-performing teams.</t>
  </si>
  <si>
    <t>http://www.itextbook.cn/f/book/bookDetail?bookId=a836997b229c446f8431985783b2fef6</t>
  </si>
  <si>
    <t>9780471652335</t>
  </si>
  <si>
    <t>9780471235026</t>
  </si>
  <si>
    <t>成瘾手册：诊断与治疗实用指南</t>
  </si>
  <si>
    <t>Handbook Of Addictive Disorders: A Practical Guide To Diagnosis And Treatment</t>
  </si>
  <si>
    <t>Robert Coombs</t>
  </si>
  <si>
    <t>The most comprehensive source for the latest research and practice techniques for diagnosing and treating addictive disorders</t>
  </si>
  <si>
    <t>http://www.itextbook.cn/f/book/bookDetail?bookId=4622904221e34752909767048cb2437f</t>
  </si>
  <si>
    <t>9780471694427</t>
  </si>
  <si>
    <t>9781118107027</t>
  </si>
  <si>
    <t>自闭症与广泛性发育障碍手册　第1卷：诊断、发展与脑机制　第4版</t>
  </si>
  <si>
    <t>Handbook Of Autism And Pervasive Developmental Disorders, Volume 1, 4Th Ed.: Diagnosis, Development, And Brain Mechanisms</t>
  </si>
  <si>
    <t>The first major handbook of its kind, The Handbook of Autism and Pervasive Developmental Disorders has, since the first edition, been the most influential reference work in the field of autism and related conditions. There are pending changes in nomenclature with DSM-V and ICD-10 that will have profound implications for diagnosis, and therefore, access to services. The nature of these changes and their agreement/disagreement with each other and their predecessors is the focus of considerable debate and new findings needs to be incorporated in an authoritative work such as this.  The rapid pace of research is reflected throughout both volumes.The genetic contribution to autism. Several areas of the human genome have been implicated in autism and related conditions and candidate genes are now being investigated.</t>
  </si>
  <si>
    <t>http://www.itextbook.cn/f/book/bookDetail?bookId=edbbda33bc8b4bf390e5b28cb5d4a7f2</t>
  </si>
  <si>
    <t>9781118286838</t>
  </si>
  <si>
    <t>9781118107034</t>
  </si>
  <si>
    <t>自闭症与广泛性发育障碍手册　第2卷：评估、干预与政策　第4版</t>
  </si>
  <si>
    <t>Handbook Of Autism And Pervasive Developmental Disorders, Volume 2, 4Th Ed.: Assessment, Interventions, And Policy</t>
  </si>
  <si>
    <t>Since 2005 when the third edition appeared, there has been an explosion of work in autism (over 1600 research papers a year most recently). In addition there are pending changes in nomenclature with DSM-V and ICD-10 that will have profound implications for diagnosis, and therefore, access to services.  The nature of these changes and their agreement/disagreement with each other and their predecessors is the focus of considerable debate and new findings needs to be incorporated in an authoritative work such as this. The rapid pace of research is reflected throughout both volumes. The genetic contribution to autism. Several areas of the human genome have been implicated in autism and related conditions and candidate genes are now being investigated. Studies on the brain have revealed specific areas of difficulty in individuals with autism, e.</t>
  </si>
  <si>
    <t>http://www.itextbook.cn/f/book/bookDetail?bookId=fe5a263687fa49cab4f6ece79a8541f4</t>
  </si>
  <si>
    <t>9780471737162</t>
  </si>
  <si>
    <t>9780471431343</t>
  </si>
  <si>
    <t>临床家庭治疗手册</t>
  </si>
  <si>
    <t>Handbook Of Clinical Family Therapy</t>
  </si>
  <si>
    <t>Jay Lebow</t>
  </si>
  <si>
    <t>"Noted scholar and clinician Jay Lebow has brought together master therapists to guide practicing therapists and students through treatment approaches for the most commonly seen family problems. Sections on children, adolescents, and adults cover common problems (such as ADHD, adolescent depression and adult substance abuse) faced by members of the family and include clear techniques to effectively help families. The Problems in Families section covers therapy approaches for traumatic family incidents (e.g., divorce, child custody). Individual chapters on therapy with gays and lesbians, diverse cultures, and ethical considerations make this a timely tool for all therapists.  "</t>
  </si>
  <si>
    <t>http://www.itextbook.cn/f/book/bookDetail?bookId=61b42792468d49b2be1bf2223a3afa40</t>
  </si>
  <si>
    <t>9780470228289</t>
  </si>
  <si>
    <t>9780470096222</t>
  </si>
  <si>
    <t>咨询心理学手册</t>
  </si>
  <si>
    <t>Handbook Of Counseling Psychology, Fourth Edition</t>
  </si>
  <si>
    <t>This new edition of the best known and only comprehensive reference covering counseling in clinical and educational settings is completely updated and revised, with chapters by leading figures in counseling psychology.</t>
  </si>
  <si>
    <t>http://www.itextbook.cn/f/book/bookDetail?bookId=2dbdcb137acf48098636c20f0d535709</t>
  </si>
  <si>
    <t>9780471694403</t>
  </si>
  <si>
    <t>9780471444084</t>
  </si>
  <si>
    <t>R-6</t>
  </si>
  <si>
    <t>夫妻疗法手册</t>
  </si>
  <si>
    <t>Handbook Of Couples Therapy</t>
  </si>
  <si>
    <t>Michele Harway</t>
  </si>
  <si>
    <t>Editorial Reviews _x000D_
About the Author _x000D_
MICHELE HARWAY, PhD, is a well-regarded scholar in the field of couples therapy. Her research and writings on domestic violence are highly praised, and she conducts seminars across the country on treating the domestic abuse couple. She is currently, Director of the Clinical Program at Antioch University. Awarded the 1998 Family Psychologist of the Year Award by Division 43 of the APA, she is also the Division''s past president (2000). Currently, she is the treasurer of APA Division 51 (Men and Masculinity). She also maintains a private practice. _x000D_
_x000D_
Product Description: _x000D_
The essential guide to successful couples therapy at every stage of the lifecycle A variety of therapeutic interventions can help couples develop the tools for a successful relationship. Yet many practitioners begin seeing couples without extensive training in couples work. To fill this gap in their therapeutic repertoires, noted couples therapist Michele Harway brings together other well-known experts in marriage and family therapy to offer the Handbook of Couples Therapy, a comprehensive guide to the study and practice of couples therapy. The book's chapters provide a variety of perspectives along developmental, theoretical, and situational lines. Recognizing the need for clinically proven, evidence-based approaches, chapters provide detailed coverage of the most effective treatment modes. Couples at different stages of the lifecycle feature prominently in the text, as do relevant special issues and treatment approaches for each stage.</t>
  </si>
  <si>
    <t>http://www.itextbook.cn/f/book/bookDetail?bookId=6a80cef8f5ba416694132c549f2bd60b</t>
  </si>
  <si>
    <t>9781118144701</t>
  </si>
  <si>
    <t>9780470335444</t>
  </si>
  <si>
    <t>循证临床心理学实践手册 第1卷：儿童与青少年障碍手册</t>
  </si>
  <si>
    <t>Handbook Of Evidence-Based Practice In Clinical Psychology, Volume 1: Child And Adolescent Disorders</t>
  </si>
  <si>
    <t>Peter Sturmey</t>
  </si>
  <si>
    <t>Volume 1 Childhood and Adolescent Disorders? This volume set collects in one place the evidence-based practices now identified for treating children and adolescents drawn from information that is now scattered across journal articles, government websites, and books addressing specific issues. The volume covers introductory material that describes the issues on EBP followed by chapters that correspond to DSM disorders and other problems. The Introductory Issues Chapter includes an Introduction, Overview of the Issues, and Summary.? Specific Chapters on Diagnostic Issues are set up like this: Overview of Diagnostic Criteria Demographic Variables Impact of the Disorder or Problem Specific Treatments Consensus Panel Recommendations Randomized Control Trials Meta-Analyses of Group Designs Meta-Analyses of Single Case Designs Evidence-Based Practice Recommendations Summary This allows for easy reference by clinicians and reading by students being exposed to this material for the first time.</t>
  </si>
  <si>
    <t>http://www.itextbook.cn/f/book/bookDetail?bookId=339d5161d4e746f0b1cf4a0980873303</t>
  </si>
  <si>
    <t>9781118144749</t>
  </si>
  <si>
    <t>9780470335468</t>
  </si>
  <si>
    <t>循证临床心理学实践手册 第2卷： 成人疾病</t>
  </si>
  <si>
    <t>Handbook Of Evidence-Based Practice In Clinical Psychology, Volume 2: Adult Disorders</t>
  </si>
  <si>
    <t>Volume?2?Adult Disorders? This volume set collects in one place the evidence-based practices now identified for treating adults drawn from information that is now scattered across journal articles, government websites, and books addressing specific issues. The volume covers introductory material that describes the issues on EBP followed by chapters that correspond to DSM disorders and other problems. The Introductory Issues Chapter includes an Introduction, Overview of the Issues, and Summary.? Specific Chapters on Diagnostic Issues are set up like this: Overview of Diagnostic Criteria Demographic Variables Impact of the Disorder or Problem Specific Treatments Consensus Panel Recommendations Randomized Control Trials Meta-Analyses of Group Designs Meta-Analyses of Single Case Designs Evidence-Based Practice Recommendations Summary This allows for easy reference by clinicians and reading by students being exposed to this material for the first time.</t>
  </si>
  <si>
    <t>http://www.itextbook.cn/f/book/bookDetail?bookId=711272e93acd49d4bbb471b548aad043</t>
  </si>
  <si>
    <t>9780470183328</t>
  </si>
  <si>
    <t>9780787987039</t>
  </si>
  <si>
    <t>多文化评估手册：临床、心理与教育应用</t>
  </si>
  <si>
    <t>Handbook Of Multicultural Assessment: Clinical, Psychological, And Educational Applications, Third Edition</t>
  </si>
  <si>
    <t>Lisa Suzuki</t>
  </si>
  <si>
    <t>2007</t>
  </si>
  <si>
    <t>This handbook is the definitive work in the field, having had one revised edition previously, five years ago. This updated edition has been thoroughly revised and contains the most current and state-of-the-art assessment information in a variety of psychological and educational domains. This third edition highlights new and innovative testing practices and also expands the populations of interest to include recent immigrants and refugees.</t>
  </si>
  <si>
    <t>http://www.itextbook.cn/f/book/bookDetail?bookId=f7ec849b255243d3a8eae917c7bd665b</t>
  </si>
  <si>
    <t>9780470609170</t>
  </si>
  <si>
    <t>9780470437469</t>
  </si>
  <si>
    <t>多元文化咨询能力手册</t>
  </si>
  <si>
    <t>Handbook Of Multicultural Counseling Competencies</t>
  </si>
  <si>
    <t>Jennifer Erickson Cornish</t>
  </si>
  <si>
    <t>Handbook of Multicultural Counseling Competencies clearly delineates the knowledge, skills, values and attitudes needed to work effectively with individuals from diverse backgrounds.? The comprehensive coverage of topics reflects the current, broader view of multiculturalism and promotes an attitude of awareness.? Experiential exercises and case examples provide guidance and an opportunity to explore concerns and enhance skills.</t>
  </si>
  <si>
    <t>http://www.itextbook.cn/f/book/bookDetail?bookId=f1e6ea5ce522484caa98660becf15f12</t>
  </si>
  <si>
    <t>9781118960684</t>
  </si>
  <si>
    <t>9781118960646</t>
  </si>
  <si>
    <t>心理评估手册 第6版</t>
  </si>
  <si>
    <t>Handbook Of Psychological Assessment, Sixth Edition</t>
  </si>
  <si>
    <t>Organized according to the sequence mental health professionals follow when conducting an assessment, Groth-Marnat’s Handbook of Psychological Assessment, Sixth Edition covers principles of assessment, evaluation, referral, treatment planning, and report writing. Written in a practical, skills-based manner, the Sixth Edition provides guidance on the most efficient methods for selecting and administering tests, interpreting assessment data, how to integrate test scores and develop treatment plans as well as instruction on ways to write effective, client-oriented psychological reports.</t>
  </si>
  <si>
    <t>http://www.itextbook.cn/f/book/bookDetail?bookId=2c11c70ef8fe4cd4b6e5af853ad70627</t>
  </si>
  <si>
    <t>9781118286760</t>
  </si>
  <si>
    <t>9780470891278</t>
  </si>
  <si>
    <t>心理学手册：评估心理学（第10卷 第2版）</t>
  </si>
  <si>
    <t>Handbook Of Psychology: Assessment Psychology, Volume Ten, Second Edition</t>
  </si>
  <si>
    <t>John Graham</t>
  </si>
  <si>
    <t>From the description of the "Best References Sources of 2002" in the Library Journal, referring to the first edition of this work: "This exhaustively researched work fills a visible gap in the literature of psychology by providing a cross-disciplined approach that allows scholars and practitioners to keep abreast of the state of scholarship.?Volume 1 offers a history of the field while Volume 2 covers research methods.?The remaining volumes are divided into five areas of study (3-7) and applications (8-12).?Of interest to professionals and also adjunct fields like medicine and sociology." --Rodney Huddleston and Geoffrey K. Pullum.</t>
  </si>
  <si>
    <t>http://www.itextbook.cn/f/book/bookDetail?bookId=cd2284ce45f2462e98cb7d7b1478c7dd</t>
  </si>
  <si>
    <t>9781118285466</t>
  </si>
  <si>
    <t>9780470890592</t>
  </si>
  <si>
    <t>心理学手册：行为神经系统科学（第3卷 第2版）</t>
  </si>
  <si>
    <t>Handbook Of Psychology: Behavioral Neuroscience, Volume Three, Second Edition</t>
  </si>
  <si>
    <t>Randy Nelson</t>
  </si>
  <si>
    <t>http://www.itextbook.cn/f/book/bookDetail?bookId=881445b262b24c6ea5f109455866fc7a</t>
  </si>
  <si>
    <t>9781118404430</t>
  </si>
  <si>
    <t>9780470917992</t>
  </si>
  <si>
    <t>心理学手册：临床心理学（第8卷 第2版）</t>
  </si>
  <si>
    <t>Handbook Of Psychology: Clinical Psychology, Volume Eight, Second Edition</t>
  </si>
  <si>
    <t>From the description of the Best References Sources of 2002 in the Library Journal, referring to the first edition of this work: ? This exhaustively researched work fills a visible gap in the literature of psychology by providing a cross-disciplined approach that allows scholars and practitioners to keep abreast of the state of scholarship.?Volume 1 offers a history of the field while Volume 2 covers research methods.?The remaining volumes are divided into five areas of study (3-7) and applications (8-12).?Of interest to professionals and also adjunct fields like medicine and sociology. -Rodney Huddleston and Geoffrey K. Pullum.</t>
  </si>
  <si>
    <t>http://www.itextbook.cn/f/book/bookDetail?bookId=7f23c4bba0bb4157a88f69372b624478</t>
  </si>
  <si>
    <t>9781118285374</t>
  </si>
  <si>
    <t>9780470768860</t>
  </si>
  <si>
    <t>心理学手册：发展心理学（第6卷 第2版）</t>
  </si>
  <si>
    <t>Handbook Of Psychology: Developmental Psychology, Volume Six, Second Edition</t>
  </si>
  <si>
    <t>http://www.itextbook.cn/f/book/bookDetail?bookId=d303684126f84531970dd05ab7becbd7</t>
  </si>
  <si>
    <t>9781118285343</t>
  </si>
  <si>
    <t>9780470647776</t>
  </si>
  <si>
    <t>心理学手册：教育心理学（第7卷 第2版）</t>
  </si>
  <si>
    <t>Handbook Of Psychology: Educational Psychology, Volume Seven, Second Edition</t>
  </si>
  <si>
    <t>William Reynolds</t>
  </si>
  <si>
    <t>From the description of the "Best References Sources of 2002" in the Library Journal, referring to the first edition of this work: ? "This exhaustively researched work fills a visible gap in the literature of psychology by providing a cross-disciplined approach that allows scholars and practitioners to keep abreast of the state of scholarship.?Volume 1 offers a history of the field while Volume 2 covers research methods.?The remaining volumes are divided into five areas of study (3-7) and applications (8-12).?Of interest to professionals and also adjunct fields like medicine and sociology." --Rodney Huddleston and Geoffrey K. Pullum.</t>
  </si>
  <si>
    <t>http://www.itextbook.cn/f/book/bookDetail?bookId=3b7fa8f8c1ee4e4c90547c7b10689be8</t>
  </si>
  <si>
    <t>9781118285152</t>
  </si>
  <si>
    <t>9780470649930</t>
  </si>
  <si>
    <t>心理学手册：实验心理学（第4卷 第2版）</t>
  </si>
  <si>
    <t>Handbook Of Psychology: Experimental Psychology, Volume Four, Second Edition</t>
  </si>
  <si>
    <t>From the description of the Best References Sources of 2002 in the Library Journal, referring to the first edition of this work: "This exhaustively researched work fills a visible gap in the literature of psychology by providing a cross-disciplined approach that allows scholars and practitioners to keep abreast of the state of scholarship.?Volume 1 offers a history of the field while Volume 2 covers research methods.?The remaining volumes are divided into five areas of study (3-7) and applications (8-12).?Of interest to professionals and also adjunct fields like medicine and sociology. -Rodney Huddleston and Geoffrey K. Pullum.</t>
  </si>
  <si>
    <t>http://www.itextbook.cn/f/book/bookDetail?bookId=d7227a9d8cef4c3c89b356cd88587475</t>
  </si>
  <si>
    <t>9781118285275</t>
  </si>
  <si>
    <t>9780470639177</t>
  </si>
  <si>
    <t>心理学手册：法医心理学（第11卷 第2版）</t>
  </si>
  <si>
    <t>Handbook Of Psychology: Forensic Psychology, Volume Eleven, Second Edition</t>
  </si>
  <si>
    <t>http://www.itextbook.cn/f/book/bookDetail?bookId=a7044cc8053a4ba08e70de58a42afe1e</t>
  </si>
  <si>
    <t>9781118286777</t>
  </si>
  <si>
    <t>9780470891926</t>
  </si>
  <si>
    <t>心理学手册：健康心理学（第9卷 第2版）</t>
  </si>
  <si>
    <t>Handbook Of Psychology: Health Psychology Volume Nine, Second Edition</t>
  </si>
  <si>
    <t>From the description of the "Best References Sources of 2002" in the Library Journal, referring to the first edition of this work:"This exhaustively researched work fills a visible gap in the literature of psychology by providing a cross-disciplined approach that allows scholars and practitioners to keep abreast of the state of scholarship.?Volume 1 offers a history of the field while Volume 2 covers research methods.?The remaining volumes are divided into five areas of study (3-7) and applications (8-12).?Of interest to professionals and also adjunct fields like medicine and sociology." --Rodney Huddleston and Geoffrey K. Pullum.</t>
  </si>
  <si>
    <t>http://www.itextbook.cn/f/book/bookDetail?bookId=d8a6fd1dff2d4112a55bd76719b3eae7</t>
  </si>
  <si>
    <t>9781118337400</t>
  </si>
  <si>
    <t>9780470619018</t>
  </si>
  <si>
    <t>心理学手册：心理学史 （第1卷 第2版）</t>
  </si>
  <si>
    <t>Handbook Of Psychology: History Of Psychology, Volume One, Second Edition</t>
  </si>
  <si>
    <t>From the description of the "Best References Sources of 2002" in the Library Journal, referring to the first edition of this work: "This exhaustively researched work fills a visible gap in the literature of psychology by providing a cross-disciplined approach that allows scholars and practitioners to keep abreast of the state of scholarship. Volume 1 offers a history of the field while Volume 2 covers research methods. The remaining volumes are divided into five areas of study (3-7) and applications (8-12). Of interest to professionals and also adjunct fields like medicine and sociology." Rodney Huddleston and Geoffrey K. Pullum</t>
  </si>
  <si>
    <t>http://www.itextbook.cn/f/book/bookDetail?bookId=fded36a666824263a45d39c85291b355</t>
  </si>
  <si>
    <t>9781118285398</t>
  </si>
  <si>
    <t>9780470768877</t>
  </si>
  <si>
    <t>心理学手册：工业和组织心理学（第12卷 第2版）</t>
  </si>
  <si>
    <t>Handbook Of Psychology: Industrial And Organizational Psychology, Volume Twelve, Second Edition</t>
  </si>
  <si>
    <t>http://www.itextbook.cn/f/book/bookDetail?bookId=1cc676212d65448a92e62ded60129388</t>
  </si>
  <si>
    <t>9781118285305</t>
  </si>
  <si>
    <t>9780470647769</t>
  </si>
  <si>
    <t>心理学手册：人格和社会心理学（第5卷 第2版）</t>
  </si>
  <si>
    <t>Handbook Of Psychology: Personality And Social Psychology, Volume Five, Second Edition</t>
  </si>
  <si>
    <t>http://www.itextbook.cn/f/book/bookDetail?bookId=71a9933ced514971b434e83a098d9bfc</t>
  </si>
  <si>
    <t>9781118286289</t>
  </si>
  <si>
    <t>9780470890646</t>
  </si>
  <si>
    <t>心理学手册：心理学研究方法（第2卷 第2版）</t>
  </si>
  <si>
    <t>Handbook Of Psychology: Research Methods In Psychology, Volume Two, Second Edition</t>
  </si>
  <si>
    <t>http://www.itextbook.cn/f/book/bookDetail?bookId=9210658a844b4abd953443154cec8253</t>
  </si>
  <si>
    <t>9780471724957</t>
  </si>
  <si>
    <t>9780471465508</t>
  </si>
  <si>
    <t>学校神经心理学手册</t>
  </si>
  <si>
    <t>Handbook Of School Neuropsychology</t>
  </si>
  <si>
    <t>Rik D'Amato</t>
  </si>
  <si>
    <t>The book is a wonderful and much-needed addition to the corpus of scientifically based literature on learning and learning disabilities, especially reading disability.</t>
  </si>
  <si>
    <t>http://www.itextbook.cn/f/book/bookDetail?bookId=bc5e0f76d93a4da5beef720239ea2d6e</t>
  </si>
  <si>
    <t>9780787996932</t>
  </si>
  <si>
    <t>9780787996482</t>
  </si>
  <si>
    <t>雇佣最佳人才：员工评估与遴选的技巧与科学</t>
  </si>
  <si>
    <t>Hiring Success: The Art And Science Of Staffing Assessment And Employee Selection</t>
  </si>
  <si>
    <t>Steven Hunt</t>
  </si>
  <si>
    <t>Hiring Success is a comprehensive guide for using staffing assessments to hire the best employees. Research-based, but written in easy-to-understand terms, the book explains what staffing assessments are, why they work, and how to use them. Hiring Success is an important resource for improving the accuracy and efficiency of hiring selection decisions and effectively incorporating assessments into any companys staffing process.</t>
  </si>
  <si>
    <t>http://www.itextbook.cn/f/book/bookDetail?bookId=c6abfb07ab2041929908bcd54c656590</t>
  </si>
  <si>
    <t>9781118067994</t>
  </si>
  <si>
    <t>9781118012963</t>
  </si>
  <si>
    <t>如何倾听以致家长愿意长谈与倾听</t>
  </si>
  <si>
    <t>How To Listen So Parents Will Talk And Talk So Parents Will Listen</t>
  </si>
  <si>
    <t>Mental health practitioners in a wider variety of roles interact with, coach, counsel, and train parents. But few resources exist that teach the building block skills of working effectively with parents--and without a strong, trusting therapeutic relationship, mental health providers will not be able to teach parents the crucial techniques they need to parent their children. Ultimately, the outcome everyone is working toward is better behavior on the part of the child, but in many situations, counselors, therapists, etc. can only indirectly affect the child through the parent. Based in research, theory, and years of experience working successfully with all types of parents, John and Rita Sommers-Flanagan provide mental health professionals with the tools to build rapport and trust with parents.</t>
  </si>
  <si>
    <t>http://www.itextbook.cn/f/book/bookDetail?bookId=a4ebb965b5644256a3d7b9fe952ae86c</t>
  </si>
  <si>
    <t>9781118419380</t>
  </si>
  <si>
    <t>9781118205662</t>
  </si>
  <si>
    <t>双重失调病的综合治疗：治人，而不是行为</t>
  </si>
  <si>
    <t>Integrated Treatment For Co-Occurring Disorders: Treating People, Not Behaviors</t>
  </si>
  <si>
    <t>Jack Klott</t>
  </si>
  <si>
    <t>This book presents new and innovative approaches to help identify, assess, and treat high-risk clients who suffer from challenging co-occurring disorders. The importance of identifying suicide risk factors and what these are is a primary focus of the book. Exploring how to apply the basic principles of treatment, this book presents the essential aspects of a treatment plan, and how Motivational Enhancement Therapy can be an effective treatment strategy. With an emphasis on treating people, not behaviors," this book addresses the "how to" and benefits of motivational interviewing and other treatment considerations to take into account."</t>
  </si>
  <si>
    <t>http://www.itextbook.cn/f/book/bookDetail?bookId=f2aacbef9ed743fe88912d84dd248b47</t>
  </si>
  <si>
    <t>9781444344325</t>
  </si>
  <si>
    <t>9781405198622</t>
  </si>
  <si>
    <t>心理语言学导论</t>
  </si>
  <si>
    <t>Introduction To Psycholinguistics - Understanding Language Science</t>
  </si>
  <si>
    <t>Matthew J. Traxler</t>
  </si>
  <si>
    <t>This textbook offers a cutting edge introduction to psycholinguistics, exploring the cognitive processes underlying language acquisition and use. It provides students and faculty with:?     a step-by-step tour through language acquisition, production, and comprehension, from the word level to sentences and dialogue    rich coverage of both theory and data, including in-depth descriptions of the experimental evidence behind theories    a comprehensive review of research in bilingual language processing, sign language, reading, and the neurological basis of language production and comprehension    perspectives on the subject from psychology, linguistics, philosophy, computer science, neurology, and neurophysiology    a full program of resources for instructors and students, including review exercises, a test bank, and lecture slides, available upon publication at www.</t>
  </si>
  <si>
    <t>http://www.itextbook.cn/f/book/bookDetail?bookId=567ef0f9451a4ba688a59592c07581e5</t>
  </si>
  <si>
    <t>9781118221013</t>
  </si>
  <si>
    <t>9780470890653</t>
  </si>
  <si>
    <t>伪装症状：表现为心理问题的躯体疾病揭示</t>
  </si>
  <si>
    <t>Masquerading Symptoms: Uncovering Physical Illnesses That Present As Psychological Problems</t>
  </si>
  <si>
    <t>Barbara Schildkrout</t>
  </si>
  <si>
    <t>This book will prepare clinicians to quickly and accurately identify patients who are most likely to have an underlying physical ailment and need a targeted medical work-up.  And it also describes a proven process for working with patients during the referral process and afterward, integrating medical findings into their ongoing therapeutic work. </t>
  </si>
  <si>
    <t>http://www.itextbook.cn/f/book/bookDetail?bookId=7c3f18b4229f40d3b870cb9c4cd637d3</t>
  </si>
  <si>
    <t>9780471679615</t>
  </si>
  <si>
    <t>9780471469858</t>
  </si>
  <si>
    <t>心灵大师：探索从古时至新千年的精神病传说</t>
  </si>
  <si>
    <t>Masters Of The Mind: Exploring The Story Of Mental Illness From Ancient Times To The New Millennium</t>
  </si>
  <si>
    <t>Theodore Millon</t>
  </si>
  <si>
    <t>This engaging presentation of our evolving understanding of the human mind and the meaning of mental illness asks the questions that have fascinated philosophers, researchers, clinicians, and ordinary persons for millennia: What causes human behavior? What processes underlie personal functioning and psychopathology, and what methods work best to alleviate disorders of the mind? Written by Theodore Millon, a leading researcher in personality theory and psychopathology, it features dozens of illuminating profiles of famous clinicians and philosophers.</t>
  </si>
  <si>
    <t>http://www.itextbook.cn/f/book/bookDetail?bookId=28bba08bb4f44cda8b00e0d506186939</t>
  </si>
  <si>
    <t>9780470588673</t>
  </si>
  <si>
    <t>9780470436806</t>
  </si>
  <si>
    <t>教育研究方法：从理论到实践　第2版</t>
  </si>
  <si>
    <t>Methods In Educational Research: From Theory To Practice 2E</t>
  </si>
  <si>
    <t>Marguerite Lodico</t>
  </si>
  <si>
    <t>Praise for the Previous Edition   "A new attempt to make this subject more relevant and appealing to students. Most striking is how useful this book is because it is really grounded in educational research. It is very well written and quite relevant for educational researchers or for the student hoping to become one." -- PsycCRITIQUES/American Psychological Association   "I applaud the authors for their attempt to cover a wide range of material. The straightforward language of the book helps make the material understandable for readers." -Journal of MultiDisciplinary Evaluation        Perfect fit: Ideal for introductory courses in educational research methods at advanced undergraduate and graduate levels        Foundations: Covers quantitative methods (descriptive surveys, experimental, causal comparative, correlational) and qualitative methods (case study, ethnography, phenomenology, grounded theory), with emphasis on major concepts and applications        Updated Structure: Second edition is now organized into four sections (introduction to major types of research; tools of the trade; designing and evaluating research; and conducting literature research and writing a proposal). Length is 14 chapters, down from 15 in first edition.        Expanded Coverage: This edition includes increased emphasis on action research, use of data in decision making, sampling techniques, and data analysis.</t>
  </si>
  <si>
    <t>http://www.itextbook.cn/f/book/bookDetail?bookId=66dfe3d5f75e4425875c65bbebccdf78</t>
  </si>
  <si>
    <t>9780470594131</t>
  </si>
  <si>
    <t>9780470491409</t>
  </si>
  <si>
    <t>日常生活微观暴力：种族、性别与性向</t>
  </si>
  <si>
    <t>Microaggressions In Everyday Life: Race, Gender, And Sexual Orientation</t>
  </si>
  <si>
    <t>Microaggressions in Everyday Life begins by introducing the concept of microaggressionsbrief, everyday exchanges involving subtle racism, sexism, and heterosexismand then presents a taxonomy of microaggressions. Next, manifestations of various microaggressions are examined, in addition to their psychological effects on both the perpetrators and target person. The book closes with a discussion of microaggressions in education, employment, and health care along with suggestions and guidelines for combating microaggressions. Written by bestselling author Derald Wing Sue (author of Counseling the Culturally Diverse, 9780470086322), this first-of-its-kind guide is a must for all mental health professionals, academics, and students.</t>
  </si>
  <si>
    <t>http://www.itextbook.cn/f/book/bookDetail?bookId=24c656a265f24f60ba4d97c99602d4ba</t>
  </si>
  <si>
    <t>9781444310207</t>
  </si>
  <si>
    <t>9781405190657</t>
  </si>
  <si>
    <t>多元文化与多样性：社会心理透视</t>
  </si>
  <si>
    <t>Multiculturalism And Diversity - A Social Psychological Perspective</t>
  </si>
  <si>
    <t>Bernice Lott</t>
  </si>
  <si>
    <t>Multiculturalism and Diversity focuses on the ways in which history and identity inform each other, and examines the politics of culture as well as the politics of cultural identities within the U.S.      Illustrates the basic proposition that each of us is a unique multicultural human being and that culture affects individual self-definition, experience, behavior, and social interaction    Moves from early simple definitions of multiculturalism to more complex understandings focused on culture as learned, teachable (shared), and fluid    Uses a critical approach to the study of culture and personal identity that is informed by historical and social factors and an appreciation of their interaction    Examines the various cultural threads within the mosaic of a persons multicultural self such as sexual identity, gender, social class, and ethnicity</t>
  </si>
  <si>
    <t>http://www.itextbook.cn/f/book/bookDetail?bookId=64febae2258241c2b81a04d43b6b40f6</t>
  </si>
  <si>
    <t>9781118286944</t>
  </si>
  <si>
    <t>9781118225813</t>
  </si>
  <si>
    <t>论成为主治疗师：实践你的主张</t>
  </si>
  <si>
    <t>On Being A Master Therapist: Practicing What You Preach</t>
  </si>
  <si>
    <t>Jeffrey Kottler</t>
  </si>
  <si>
    <t>Although the authors have consulted hundreds of sources, research studies, and books by esteemed writers and scholars who have investigated facets of mastery in the practice of therapy, Kottler and Carlson have adopted a more informal, narrative tone in this book, one that allows them to speak informally and frankly about counseling and psychotherapy. The authors talk about some of the taboos, secrets, and forbidden aspects of the profession. </t>
  </si>
  <si>
    <t>http://www.itextbook.cn/f/book/bookDetail?bookId=2228b22c8a1b4d5d926f92da6ce29827</t>
  </si>
  <si>
    <t>9781118713815</t>
  </si>
  <si>
    <t>9781118713846</t>
  </si>
  <si>
    <t>心理治疗的悖论与激情：生存方法</t>
  </si>
  <si>
    <t>Paradox And Passion In Psychotherapy - An Existential Approach</t>
  </si>
  <si>
    <t>Emmy van Deurzen</t>
  </si>
  <si>
    <t xml:space="preserve">Paradox and passion in psychotherapy , second edition, is a fully updated edition of a classic guide to existential psychotherapy by one of its leading practitioner. * examines the personal and subjective dimensions of psychotherapy in a fresh and bold manner * offers practical and common-sense approaches to tackling sensitive issues when working with clients with an emphasis on transparency and authenticity * weaves together concepts of existential psychotherapy with case studies and the author s experiential observations in a seamless narrative * covers a wide range of intimate existential issues, including loneliness, survival, self-understanding, love, and passion </t>
  </si>
  <si>
    <t>http://www.itextbook.cn/f/book/bookDetail?bookId=8a87031afd3b4a9b874a6d86bd747613</t>
  </si>
  <si>
    <t>9780471668503</t>
  </si>
  <si>
    <t>9780471237341</t>
  </si>
  <si>
    <t>现代生活中的人格障碍</t>
  </si>
  <si>
    <t>Personality Disorders In Modern Life, Second Edition</t>
  </si>
  <si>
    <t>A revision of the leading textbook on personality disorders by renowned expert Theodore Millon</t>
  </si>
  <si>
    <t>http://www.itextbook.cn/f/book/bookDetail?bookId=f274640ac2074f9481d3a7d4854459ac</t>
  </si>
  <si>
    <t>9781119090595</t>
  </si>
  <si>
    <t>9780471495574</t>
  </si>
  <si>
    <t>人事心理学和人力资源管理的一个学生和从业人员的读者</t>
  </si>
  <si>
    <t>Personnel Psychology &amp; Hrm - A Reader For Students &amp; Practioners</t>
  </si>
  <si>
    <t>Ivan Robertson</t>
  </si>
  <si>
    <t>2001</t>
  </si>
  <si>
    <t xml:space="preserve">Part of a three-volume set of books which are themed collections of reprinted articles from the International Review of Industrial and Organizational Psychology (IRIOP) from 1997-2001. Each volume provides collections around a topic area, with new introductions written by the editors for each volume. Written by leading scholars with international reputations in their fields, this authoritative collection provides a high quality, review that will be an invaluable resource for students, researchers and practitioners. </t>
  </si>
  <si>
    <t>http://www.itextbook.cn/f/book/bookDetail?bookId=410defc566794393af6f0d61a0b28709</t>
  </si>
  <si>
    <t>9780470146286</t>
  </si>
  <si>
    <t>9780470042465</t>
  </si>
  <si>
    <t>积极的心理学指导：让你的客户了解幸福科学</t>
  </si>
  <si>
    <t>Positive Psychology Coaching: Putting The Science Of Happiness To Work For Your Clients</t>
  </si>
  <si>
    <t>Robert Biswas-Diener</t>
  </si>
  <si>
    <t>Positive psychology moves psychology from a medical model toward a strengths model to help clients shore up their strengths and thereby leadhappier, more fulfilling lives. Positive Psychology Coaching: Putting the Science of Happiness to Work for Your Clients provides concrete language and interventions for integrating positive psychology techniques into anymental healthpractice.</t>
  </si>
  <si>
    <t>http://www.itextbook.cn/f/book/bookDetail?bookId=9ec8fbdfe2164842b9b8375d5712de38</t>
  </si>
  <si>
    <t>9781118224069</t>
  </si>
  <si>
    <t>9781118106785</t>
  </si>
  <si>
    <t>创伤后成长：入门介绍和指南</t>
  </si>
  <si>
    <t>Primer On Posttraumatic Growth: An Introduction And Guide</t>
  </si>
  <si>
    <t>Mary Beth Werdel</t>
  </si>
  <si>
    <t>From the inspiring chapter quotes, to relevant historical and current research, to practical clinical directions, Primer on Posttraumatic Growth takes a giant step toward both grounding us and moving us ahead with strong hope for adjustment and growth in the post-trauma/loss world. This is a comprehensive, practical, and readable work that should be at hand for any mental health clinician, pastoral care professional, or student preparing for these professions.</t>
  </si>
  <si>
    <t>http://www.itextbook.cn/f/book/bookDetail?bookId=2884ac50ec234d0592017f58ceb8b799</t>
  </si>
  <si>
    <t>9780470435021</t>
  </si>
  <si>
    <t>9780470124659</t>
  </si>
  <si>
    <t>心理疗法原理：实证心理动力实践促进</t>
  </si>
  <si>
    <t>Principles Of Psychotherapy: Promoting Evidence-Based Psychodynamic Practice, Third Edition</t>
  </si>
  <si>
    <t>Generations of clinicians have valued Principles of Psychotherapy for its breadth of coverage and accessibility and the author's ability to gather many elements into a unified presentation. The Third Edition presents the conceptual and empirical foundations of evidence-based practice perspectives of psychodynamic theory. It also offers case examples illustrating what a therapist might say and do in various circumstances. In addition, it includes discussion of broader psychodynamic perspectives on short-term therapy. Mental health professionals will benefit from the revised edition s inclusion of empirically based guidelines for conducting effective psychotherapy.</t>
  </si>
  <si>
    <t>http://www.itextbook.cn/f/book/bookDetail?bookId=fb9cc5de701445d8a8f48523a4ec83e2</t>
  </si>
  <si>
    <t>9781118221105</t>
  </si>
  <si>
    <t>9780470888995</t>
  </si>
  <si>
    <t>心理学报告写作助手</t>
  </si>
  <si>
    <t>Psychological Report Writing Assistant</t>
  </si>
  <si>
    <t>Blending the best of science with an appreciation for the art of doing clinical work, the book discusses six core qualities of a good report and offers guidelines for completing various sections of the report. In addition, it offers recommendations for tailoring the report to the individual. The software, developed as a tutorial and expert system, is a highly interactive program that guides the report writer through all principal phases of report development that are conducive to comprehensiveness, integrated interpretation, therapeutic insight, and optimal treatment recommendations. Key software features include: Modules for five categories of reports: cognitive, neuropsychological, personality, psychoeducational, and forensic reports Composition screen with links to resources to facilitate report writing Sample reports with sections linked to guidelines Menu of common phrases that can be inserted into report narrative and edited Search function to identify red flag phrases, which lists the phrase, explains why it might be problematic, and suggests alternative wording Treatment recommendations for the client</t>
  </si>
  <si>
    <t>http://www.itextbook.cn/f/book/bookDetail?bookId=a9a442b60083498593b740ad11960b6b</t>
  </si>
  <si>
    <t>9781119221746</t>
  </si>
  <si>
    <t>9781119221739</t>
  </si>
  <si>
    <t>精神病理学：历史、诊断与经验基础 第3版</t>
  </si>
  <si>
    <t>Psychopathology: History, Diagnosis, And Empirical Foundations, Third Edition</t>
  </si>
  <si>
    <t>Psychopathology provides unique, state-of-the-art coverage of adult psychopathology as categorical, evidence-based, and continuously evolving. Comprehensive coverage features a detailed examination of DSM disorders, including description, epidemiology, prevalence, consequences, neurobiological and translational research, treatment, and more, with each chapter written by an experts in the field. Mapped to the DSM-5, each chapter includes clinical case examples that illustrate how psychopathology and assessment influence treatment. This new third edition has been updated to align with the latest thinking on alcohol and substance use disorders, sleep-wake disorders, and personality disorders. Students will delve into the DSM system's limitations and strengths, and they will gain deeper insight into the historical context in which today's diagnoses are made.</t>
  </si>
  <si>
    <t>http://www.itextbook.cn/f/book/bookDetail?bookId=b7ddc88d9c3c49d1971a7b9e6e1fe523</t>
  </si>
  <si>
    <t>9781118959664</t>
  </si>
  <si>
    <t>9781119241980</t>
  </si>
  <si>
    <t>C95</t>
  </si>
  <si>
    <t>种族对话与保持缄默的协定：解读并促进种族艰难对话</t>
  </si>
  <si>
    <t>Race Talk And The Conspiracy Of Silence: Understanding And Facilitating Difficult Dialogues On Race</t>
  </si>
  <si>
    <t>Tragic events of the past year, including the shooting deaths of unarmed black men and the unwarranted charges of espionage against chinese americans have made the need for engaging in honest racial dialogue all the more pressing.? race talk and the conspiracy of silence provides a concrete set of guidelines and solutions for engaging in honest racial dialogue to help us become agents of change. ?based on his extensive research?on microaggressions, dr. Sue exposes the explicit and hidden rules that govern race talk and uncover why conversations that touch on racial issues are so difficult. The individual and societal costs of our inability to converse honestly and openly about race are covered along with the benefits of holding successful conversations and discussions around race. Race talk offers guidelines, techniques, and advice on how to navigate conversations and lead discussions on racial topics, resulting in improved communication, despelled stereotypes, decreased fear of differences, and increased compassion and empathy.</t>
  </si>
  <si>
    <t>http://www.itextbook.cn/f/book/bookDetail?bookId=ce111ffee2a04b2fb2e66d83d72c54cc</t>
  </si>
  <si>
    <t>9781119087311</t>
  </si>
  <si>
    <t>9781119087298</t>
  </si>
  <si>
    <t>综合关系心理治疗：从事工艺与理论实践（平装）</t>
  </si>
  <si>
    <t>Relational Integrative Psychotherapy - Engaging Process And Theory In Practice</t>
  </si>
  <si>
    <t>Linda Finlay</t>
  </si>
  <si>
    <t>Designed specifically for the needs of trainees and newly-qualified therapists, Relational Integrative Psychotherapy outlines a form of therapy that prioritizes the client and allows for diverse techniques to be integrated within a strong therapeutic relationship.</t>
  </si>
  <si>
    <t>http://www.itextbook.cn/f/book/bookDetail?bookId=cfc1f8b8eb6f47cebba98a060ea5597e</t>
  </si>
  <si>
    <t>9780470389485</t>
  </si>
  <si>
    <t>9780470343531</t>
  </si>
  <si>
    <t>真实生活研究方法：融入定性与定量的方法</t>
  </si>
  <si>
    <t>Research Methods For Everyday Life: Blending Qualitative And Quantitative Approaches</t>
  </si>
  <si>
    <t>Scott VanderStoep</t>
  </si>
  <si>
    <t>This book offers an innovative introduction to social research. The book explores all stages of the research process and it features both quantitative and qualitative methods. Research design topics include sampling techniques, choosing a research design, and determining research question that inform public opinion and direct future studies.?Throughout the book, the authors provide vivid and engaging examples that reinforce the reading and understanding of social science research. "Your Turn" boxes contain activities that allow students to practice research skills, such as sampling, naturalistic observation, survey collection, coding, analysis, and report writing.</t>
  </si>
  <si>
    <t>http://www.itextbook.cn/f/book/bookDetail?bookId=118d51bac40b4bc38d3e034d3960614a</t>
  </si>
  <si>
    <t>9780470564479</t>
  </si>
  <si>
    <t>9780470170731</t>
  </si>
  <si>
    <t>RTI实践：学校贯彻有效的以实证为基础的干预之实用指南</t>
  </si>
  <si>
    <t>Rti In Practice: A Practical Guide To Implementing Effective Evidence-Based Interventions In Your School</t>
  </si>
  <si>
    <t>James McDougal</t>
  </si>
  <si>
    <t>IDEA 2004, (Individuals with Disabilities Education Act) calls for effective identification of SLD (Specific Learning Disabilities).? RTI is a pre-identification?approach that seeks to reduce the misdiagnosis of students with learning disabilities through careful monitoring of student progress vis-a-vis their grade-level peers.? This book provides educators and professionals with the contexts, tips,?and tools they need to? implement a successful RTI model.</t>
  </si>
  <si>
    <t>http://www.itextbook.cn/f/book/bookDetail?bookId=fd226b6b6a0443e1924d68fdc7d1d2c3</t>
  </si>
  <si>
    <t>9780470743218</t>
  </si>
  <si>
    <t>9780470515990</t>
  </si>
  <si>
    <t>犯罪惩治的社会心理学</t>
  </si>
  <si>
    <t>Social Psychology Of Punishment Of Crime</t>
  </si>
  <si>
    <t>Margit Oswald and Steffen Bieneck and Jorg Hupfeld-Heinemann</t>
  </si>
  <si>
    <t>In recent years, research interest has increased both in the needs of punishment by the public and in the psychological processes underlying decisions on sentencing. Thiscomprehensive look at the social psychology of punishment focuses on recent advances, and presents new findings based on the authors own empirical research. Chapters explore the application of social psychology and social cognitive theories to decision making in the context of punishments by judges and the punitiveness of laymen. The book also highlights the different legal systems in the UK, US and Europe,discussing how attitudes to punishment can change in the context of cultural and social development.</t>
  </si>
  <si>
    <t>http://www.itextbook.cn/f/book/bookDetail?bookId=f2e760fc65a041bc9b86872c3fccc848</t>
  </si>
  <si>
    <t>9781118225769</t>
  </si>
  <si>
    <t>9781118145210</t>
  </si>
  <si>
    <t>心理咨询与心理治疗中的精神性：激励来访者的综合方法</t>
  </si>
  <si>
    <t>Spirituality In Counseling And Psychotherapy: An Integrative Approach That Empowers Clients</t>
  </si>
  <si>
    <t>Rick Johnson</t>
  </si>
  <si>
    <t>Spirituality and Religion in Counseling and Psychotherapy offers a practical approach that utilizes thematically based, personally accessible notions of spirituality and an integration of various traditional and contemporary counseling theories. The author provides a model that integrates existing counseling theories, revolving around the concept of the Real Self, with spiritual themes. By encouraging readers to increase their personal awareness and spiritual differentiation, they can enhance their clinical effectiveness with spiritual issues and avoid ethical transgressions related to imposing their beliefs or personalizing client issues.</t>
  </si>
  <si>
    <t>http://www.itextbook.cn/f/book/bookDetail?bookId=06d3abb31a50444dbc36d973fe7aff0f</t>
  </si>
  <si>
    <t>9780471721710</t>
  </si>
  <si>
    <t>9780471667322</t>
  </si>
  <si>
    <t>精神健康与教育设定中多文化能力建设的战略</t>
  </si>
  <si>
    <t>Strategies For Building Multicultural Competence In Mental Health And Educational Settings</t>
  </si>
  <si>
    <t>Madonna Constantine</t>
  </si>
  <si>
    <t>Strategies for Building Multicultural Competence in Mental Health and Educational Settings presents concrete strategies, critical incidents, and case vignettes to help psychologists and other mental health professionals increase their multtence. Ideal for use by professionals and students, this text provides an overview of the APA's Multicultural Guidelines followed by chapters related to specific practice modalities such as asessment, individual, couples and family, and group counseling;</t>
  </si>
  <si>
    <t>http://www.itextbook.cn/f/book/bookDetail?bookId=b8e3bc95a08b4da98ad5d0877edf361d</t>
  </si>
  <si>
    <t>9781118221174</t>
  </si>
  <si>
    <t>9780470904374</t>
  </si>
  <si>
    <t>关联与实践中咨询和心理治疗理论 第2版</t>
  </si>
  <si>
    <t>Study Guide For Counseling And Psychotherapy Theories And Practice, Second Edition</t>
  </si>
  <si>
    <t>The Study Guide follows the same chapter-by-chapter structure as the Counseling and Psychotherapy Theories in Context and Practice, Second Edition.  Each chapter contains the following: Prechapter Self-Inventory Opening Practitioner Essay Glossary of Key Terms Crossword Puzzle Critical Corner: Invitation by authors for student to respond to critical/provocative statements 2-3 Practice Activities Multiple-Choice Practice Test Short Answer Practice Test Closing Practitioner Essay Self-Inventory (Post-Test) By using this study guide, students will deepen his/her understanding of three key components of counseling and psychotherapy theory and practice: self-awareness, knowledge, and application and skill development. </t>
  </si>
  <si>
    <t>http://www.itextbook.cn/f/book/bookDetail?bookId=46fee02390ce4bc8ae4ff2c3a44d4067</t>
  </si>
  <si>
    <t>9780471712718</t>
  </si>
  <si>
    <t>9780471432456</t>
  </si>
  <si>
    <t>药瘾咨询者桌面参考</t>
  </si>
  <si>
    <t>The Addiction Counselor'S Desk Reference</t>
  </si>
  <si>
    <t>The Addiction Counselor's Desk Reference is a comprehensive compilation of information about the full spectrum of addictive disorders, their consequences, and treatment. This unique text includes detailed definitions and practical illustrations of addiction-related terminology, addictive disorders and behaviors, descriptions of treatment models and techniques, as well as lists of relevant websites, government resources, and treatment centers. Addiction professionals will find this information-packed guide to be an invaluable practice tool.</t>
  </si>
  <si>
    <t>http://www.itextbook.cn/f/book/bookDetail?bookId=e90423ac3a9e43c69e3f6630c97893fe</t>
  </si>
  <si>
    <t>9780471713111</t>
  </si>
  <si>
    <t>9780471703815</t>
  </si>
  <si>
    <t>R163.4</t>
  </si>
  <si>
    <t>吸毒成瘾顾问文献资料集：治疗吸毒成瘾人员文书工作资料大全　书与光盘</t>
  </si>
  <si>
    <t>The Addiction Counselor'S Documentation Sourcebook: The Complete Paperwork Resource For Treating Clients With Addictions, Second Edition (W/Cd-Rom)</t>
  </si>
  <si>
    <t xml:space="preserve">All of the requisite forms addiction treatment professionals need—a crucial time-saver in today's healthcare system </t>
  </si>
  <si>
    <t>http://www.itextbook.cn/f/book/bookDetail?bookId=879e8c55e1764f3fb850c332273f899f</t>
  </si>
  <si>
    <t>9780787967758</t>
  </si>
  <si>
    <t>9780787958992</t>
  </si>
  <si>
    <t>组织咨询心理学手册：理论、技能与技术综合指南</t>
  </si>
  <si>
    <t>The California School Of Organizational Studies Handbook Of Organizational Consulting Psychology (Subtitle In Comments)</t>
  </si>
  <si>
    <t>Rodney Lowman</t>
  </si>
  <si>
    <t>Discover a wealth of issues in the field of consulting psychology with this landmark book. Explore key topics in assessment and evaluation, building teams, executive coaching, career counseling, interpersonal conflicts and relationships, benefit design, personality testing, and much more. Learn to delineate and better understand the wide array of information you are faced with, and become more adept and knowledgeable in the field of consulting psychology. This comprehensive volume has expert contributors recruited by the volume's editor--himself an eminent educator and practitioner in the field.</t>
  </si>
  <si>
    <t>http://www.itextbook.cn/f/book/bookDetail?bookId=dc09489ccf334ca3b95f4bc3b7dbeb30</t>
  </si>
  <si>
    <t>9781119375524</t>
  </si>
  <si>
    <t>9781556203596</t>
  </si>
  <si>
    <t>论文写作过程中的辅导员指导：从何入手，如何完成</t>
  </si>
  <si>
    <t>The Counselor'S Guide To The Dissertation Process: Where To Start And How To Finish</t>
  </si>
  <si>
    <t>http://www.itextbook.cn/f/book/bookDetail?bookId=208cdc8cb5d44291888aba3b2f48f7c5</t>
  </si>
  <si>
    <t>9781119064145</t>
  </si>
  <si>
    <t>9781119063155</t>
  </si>
  <si>
    <t>危机咨询与创伤性事件治疗计划 附DSM-5更新 第2版</t>
  </si>
  <si>
    <t>The Crisis Counseling And Traumatic Events Treatment Planner, With Dsm-5 Updates, 2Nd Edition</t>
  </si>
  <si>
    <t>Tammi Kolski</t>
  </si>
  <si>
    <t>This time saving resource features: treatment plan components for 30 behaviorally based presenting problems; over 1,000 prewritten treatment goals, objectives, and interventions and space to record your own treatment plan options; a step-by-step guide to writing treatment plans that meet the requirements of most accrediting bodies, insurance companies, and third-party payors. It includes new evidence-based practice interventions as required by many public funding sources and private insurers. Practice planners [registered], the bestselling treatment planning system for mental health professional.</t>
  </si>
  <si>
    <t>http://www.itextbook.cn/f/book/bookDetail?bookId=4906885ad5904d7aac8fd972d9734772</t>
  </si>
  <si>
    <t>9781119064060</t>
  </si>
  <si>
    <t>9781119063070</t>
  </si>
  <si>
    <t>家庭疗法治疗计划 附DSM-5更新 第2版</t>
  </si>
  <si>
    <t>The Family Therapy Treatment Planner, With Dsm-5 Updates, 2Nd Edition</t>
  </si>
  <si>
    <t>This timesaving resource features: * treatment plan components for 40 behaviorally based presenting problems * over 1,000 prewritten treatment goals, objectives, and interventions plus space to record your own treatment plan options * a step-by-step guide to writing treatment plans that meet the requirements of most accrediting bodies, insurance companies, and third-party payors * includes new evidence-based practice interventions as required by many public funding sources and private insurers practiceplanners(r) THE BESTSELLING TREATMENT PLANNING SYSTEM FOR MENTAL HEALTH PROFESSIONALS the family therapy treatment planner, second edition provides all the elements necessary to quickly and easily develop formal treatment plans that satisfy the demands of HMOs, managed care companies, third-party payors, and state and federal agencies.</t>
  </si>
  <si>
    <t>http://www.itextbook.cn/f/book/bookDetail?bookId=c3f5361cccb24f188f3ce3b965877389</t>
  </si>
  <si>
    <t>9780470634332</t>
  </si>
  <si>
    <t>9780470390115</t>
  </si>
  <si>
    <t>人类寿命发展手册：认知论、生物学与研究方法</t>
  </si>
  <si>
    <t>The Handbook Of Life-Span Development: Cognition, Biology, And Methods</t>
  </si>
  <si>
    <t>Richard Lerner</t>
  </si>
  <si>
    <t>In the past fifty years, scholars of human development have been moving from studying change in humans within sharply defined periods, to seeing many more of these phenomenon as more profitably studied over time and in relation to other processes. The Handbook of Life-Span Development, Volume 1: Cognition, Biology, and Methods  presents the study of human development conducted by the best scholars in the 21st century. Social workers, counselors and public health workers will receive coverage of of the biological and cognitive aspects of human change across the lifespan.</t>
  </si>
  <si>
    <t>http://www.itextbook.cn/f/book/bookDetail?bookId=67ab32b18f6c44d598cab4d382f19d79</t>
  </si>
  <si>
    <t>9781118026496</t>
  </si>
  <si>
    <t>9780470390122</t>
  </si>
  <si>
    <t>人类寿命发展手册：社会与情感发展</t>
  </si>
  <si>
    <t>The Handbook Of Life-Span Development: Social And Emotional Development</t>
  </si>
  <si>
    <t>Presents the study of human development as it is conducted by the best scholars in the 21st Century:? in a lifespan orientation taking into account context, relationships to other processes and events, and the evolutionary, rather than than a black-or-white, on-or-off nature of human change over time.   Stellar international editorial board represents the most prestigious centers for lifespan study in the United States and?Europe   Provides coverage of the social and emotional aspects of human change across the lifespan, not limited by artificially defined chronological units or as antiseptically defined processes in isolation.</t>
  </si>
  <si>
    <t>http://www.itextbook.cn/f/book/bookDetail?bookId=ee89b548c9ff40d7b789932e42bd100b</t>
  </si>
  <si>
    <t>9781118227626</t>
  </si>
  <si>
    <t>9781118193747</t>
  </si>
  <si>
    <t>心灵顾问</t>
  </si>
  <si>
    <t>The Inner Life Of The Counselor</t>
  </si>
  <si>
    <t>One of the greatest gifts therapists, counselors, and mentors can share with others is a sense of their own peace. However, retaining and renewing their own sense of a healthy perspective not only takes self-care strategies, it also requires an awareness of basic psycho-spiritual themes that have long been described by wisdom figures. In this book, each brief chapter will take one of those themes and offer it in a way that counselors, therapists, and other caregiversboth professional and non-professionalwill find helpful and immediately applicable to understanding their own journey as they seek to reach out to help others in need.</t>
  </si>
  <si>
    <t>http://www.itextbook.cn/f/book/bookDetail?bookId=ae348af79ebe4c7b923c1af5b8f258ea</t>
  </si>
  <si>
    <t>9780470288290</t>
  </si>
  <si>
    <t>9780470140307</t>
  </si>
  <si>
    <t>R-05</t>
  </si>
  <si>
    <t>心理健康专业人员用便携式伦理学指南</t>
  </si>
  <si>
    <t>The Portable Ethicist For Mental Health Professionals: A Complete Guide To Responsible Practice, Second Edition, With Hipaa Update</t>
  </si>
  <si>
    <t>Thomas Hartsell, Jr.</t>
  </si>
  <si>
    <t>Everything professionals need to know to protect their practice against ethical violations and complaints is covered in this second edition of The Portable Ethicist for Mental Health Professionals. Written by two attorneys specializing in legal and ethical issues in mental health, this indispensable guide arms clinicians with the expert knowledge needed to avoid an ethical violation, or to handle the situation if a complaint is filed. Organized alphabetically for easy reference.</t>
  </si>
  <si>
    <t>http://www.itextbook.cn/f/book/bookDetail?bookId=1e1d8ca975d2496a9901d96c3632ef7d</t>
  </si>
  <si>
    <t>9781444319293</t>
  </si>
  <si>
    <t>9781405191203</t>
  </si>
  <si>
    <t>饮食心理：从健康到无序行为 第2版 平装本</t>
  </si>
  <si>
    <t>The Psychology Of Eating - From Healthy To Disordered Behavior 2E</t>
  </si>
  <si>
    <t>Jane Ogden</t>
  </si>
  <si>
    <t>The second edition of The Psychology of Eating:From Healthy to Disordered Behavior continues its detailed overview of the latest research relating to this broad field. While the book draws on sociology, psychiatry, and other related disciplines to explore the range of eating-related behaviors, its primary emphasis is on the psychology of eating, as viewed from a social, health, and clinical perspective. Topics addressed include the nature of a healthy diet, how we make choices around what to eat, dieting and body dissatisfaction, and the root causes and treatments of obesity, bulimia, and anorexia.   Written in a lively and accessible manner, The Psychology of Eating offers deep insights into why we eat and is an invaluable source of information for lay readers and professionals alike who wish to broaden their understanding of eating-related behavior.</t>
  </si>
  <si>
    <t>http://www.itextbook.cn/f/book/bookDetail?bookId=62228e2a21424600847891d7e12ef29b</t>
  </si>
  <si>
    <t>9781444325454</t>
  </si>
  <si>
    <t>9781405195614</t>
  </si>
  <si>
    <t>社会文化多样性心理学</t>
  </si>
  <si>
    <t>The Psychology Of Social And Cultural Diversity</t>
  </si>
  <si>
    <t>Richard J.  Crisp</t>
  </si>
  <si>
    <t>The nature of society is rapidly changing. Traditional social, cultural and geographic boundaries are being replaced with increasingly complex representations of identity. We are required to confront new ways of partitioning our social worlds, and this in turn creates new questions and demands for social scientists and policymakers. This volume offers, for the first time, an integrated approach to these questions and demands, exploring the psychological implications and applications of new forms of social and cultural diversity. Leading scholars from a diverse range of perspectives have been brought together to focus on the psychology of diversity. They discuss research from a wide range of sub-disciplines, including social identity, social cognition, creativity, self-confidence and stereotype threat, prejudice, intergroup contact, biculturalism, and organizational behavior.</t>
  </si>
  <si>
    <t>http://www.itextbook.cn/f/book/bookDetail?bookId=dc95a6abb1c84c5d8b7d35a056c09514</t>
  </si>
  <si>
    <t>9780471471257</t>
  </si>
  <si>
    <t>9780471433224</t>
  </si>
  <si>
    <t>R749</t>
  </si>
  <si>
    <t>精神病评估与精神药理学治疗计划资料册</t>
  </si>
  <si>
    <t>The Psychopharmacology Treatment Planner</t>
  </si>
  <si>
    <t>The Psychopharmacology Treatment Planner provides all the elements necessary to quickly and easily develop formal treatment plans that satisfy the demands of HMOs, managed care companies, third-party payors, and state and federal review agencies.</t>
  </si>
  <si>
    <t>http://www.itextbook.cn/f/book/bookDetail?bookId=3884cd183fc74b779055d4401ce61bdc</t>
  </si>
  <si>
    <t>9781118420201</t>
  </si>
  <si>
    <t>9781118336878</t>
  </si>
  <si>
    <t>游戏的治疗作用：20个变化的核心动原  第2版</t>
  </si>
  <si>
    <t>The Therapeutic Powers Of Play: 20 Core Agents Of Change, Second Edition</t>
  </si>
  <si>
    <t>While current research shows that play therapy is an effective means of treatment, it doesn't explain why it helps or how to utilize play therapy to bring about positive change. The underlying curative elements of play therapy have remained mysterious. This pioneering book provides a unique understanding of the process of play therapy by highlighting the therapeutic forces contained in it, such as catharsis, abreaction, self-expression, self-efficacy, role playing, and attachment formation. Clarification of the basic mechanisms of change in play therapy will lead to greater effectiveness for play therapists of all orientations. Schaefer and Drewes have identified?0 powerful therapeutic effects of play therapy based on a comprehesive review of the research. The book is divided into sections that cover the powerful effects that play therapy has on different areas within a client's life: communication, emotion regulation, relationship enhancement, and personal strengths.</t>
  </si>
  <si>
    <t>http://www.itextbook.cn/f/book/bookDetail?bookId=0c5876b3d4c342a0b27046e9d338b979</t>
  </si>
  <si>
    <t>9781119064114</t>
  </si>
  <si>
    <t>9781119063087</t>
  </si>
  <si>
    <t>退伍军人与现役军人心理治疗计划 附DSM-5更新 第2版</t>
  </si>
  <si>
    <t>The Veterans And Active Duty Military Psychotherapy Treatment Planner, With Dsm-5 Updates</t>
  </si>
  <si>
    <t>Bret Moore</t>
  </si>
  <si>
    <t>This timesaving resource features: * treatment plan components for 39 behaviorally based presenting problems * over 1,000 prewritten treatment goals, objectives, and interventions plus space to record your own treatment plan options * a step-by-step guide to writing treatment plans that meet the requirements of most insurance companies and third-party payors * includes evidence-based practice interventions as required by many public funding sources and private insurers practiceplanners(r) THE BESTSELLING TREATMENT PLANNING SYSTEM FOR MENTAL HEALTH PROFESSIONALS the veterans and active duty military psychotherapy treatment planner provides all the elements necessary to quickly and easily develop formal treatment plans that satisfy the demands of HMOs, managed care companies, third-party payors, and state and federal agencies.</t>
  </si>
  <si>
    <t>http://www.itextbook.cn/f/book/bookDetail?bookId=e3655fcb4af64586b84bc3592f3b6275</t>
  </si>
  <si>
    <t>9780470040348</t>
  </si>
  <si>
    <t>9780471705130</t>
  </si>
  <si>
    <t>Wiley 出版社简明心理健康指南：外伤后压性疾病</t>
  </si>
  <si>
    <t>Wiley Concise Guides To Mental Health: Post Traumatic Stress Disorder</t>
  </si>
  <si>
    <t>Adam Cash</t>
  </si>
  <si>
    <t>This book provides up-to-date and comprehensive coverage related to diagnosing and treating post traumatic stress disorder.?Each chapter is loaded with anecdotes, sidebars, and self-test questions that both engage and inform the reader. Ideal for new and seasoned practitioners, this educational resource is an indispensable reference for busy professionals.?</t>
  </si>
  <si>
    <t>http://www.itextbook.cn/f/book/bookDetail?bookId=0e2bb528738c490e87b5eb045d190b9b</t>
  </si>
  <si>
    <t>9781118418192</t>
  </si>
  <si>
    <t>9780470890660</t>
  </si>
  <si>
    <t>妇女健康心理学</t>
  </si>
  <si>
    <t>Women'S Health Psychology</t>
  </si>
  <si>
    <t>Mary Spiers</t>
  </si>
  <si>
    <t>Women's Health Psychology" focuses on health psychology issues of women spanning from young adulthood to post-menopause. It describes how behaviors, attitudes and life-style choices influence women's health, examines interactions between psychological and physical health, and presents these findings within a developmental and diverse sociocultural context. "Women's Health Psychology" synthesizes research evidence on each topic presented and provides a critical scientific review of key areas for students in women's studies classes, researchers who focus on the psychology of women's health, psychology programs, medical school, public health, nursing and allied health, and a resource for health and mental health professionals who work directly with women."</t>
  </si>
  <si>
    <t>http://www.itextbook.cn/f/book/bookDetail?bookId=c6a1e221034642539b7f53e817f148e0</t>
  </si>
  <si>
    <t>9781118824948</t>
  </si>
  <si>
    <t>9781118205655</t>
  </si>
  <si>
    <t>书写有用的、可理解的与合法的有防御作用的心理教育的报告</t>
  </si>
  <si>
    <t>Writing Useful, Accessible, And Legally Defensible Psychoeducational Reports</t>
  </si>
  <si>
    <t>Michael Hass</t>
  </si>
  <si>
    <t>From clearly identifying reasons for referral to making recommendations based on assessment results, Writing Useful, Accessible, and Legally Defensible Psychoeducational Reports, shows you how to create more effective psychoeducational reports. The authors offer step-by-step guidelines on creating an assessment plan in a collective process with parents, teachers, and other professionals, choosing appropriate assessment and data collection tools, and providing clear and feasible individualized recommendations that directly respond to referral concerns in a format easily understood by parents and teachers. Appropriate for graduate students in school psychology, school psychologists, and other professionals in related fields who work with children in a school setting. Provides specific suggestions for increasing the usefulness and accessibility of reports including readability, positive phrasing, and vocabulary Illustrates how to develop well-formed questions and how to choose assessment tools to answer referral questions.</t>
  </si>
  <si>
    <t>http://www.itextbook.cn/f/book/bookDetail?bookId=c5996c02b8124b92a43a3bc9334ed291</t>
  </si>
  <si>
    <t>9780470631973</t>
  </si>
  <si>
    <t>9781933371290</t>
  </si>
  <si>
    <t>通过教与学奖学金提高学习：协调的挑战与乐趣</t>
  </si>
  <si>
    <t>Enhancing Learning Through The Scholarship Of Teaching And Learning: The Challenges And Joys Of Juggling</t>
  </si>
  <si>
    <t>Education</t>
  </si>
  <si>
    <t>Kathleen McKinney</t>
  </si>
  <si>
    <t>The Challenges and Joys of Juggling There has been growing demand for workshops and materials to help those in higher education conduct and use the scholarship of teaching and learning. This book offers advice on how to do, share, and apply SoTL work to improve student learning and development. Written for college-level faculty members as well as faculty developers, administrators, academic staff, and graduate students, this book will also help...</t>
  </si>
  <si>
    <t>http://www.itextbook.cn/f/book/bookDetail?bookId=3b9f882dbd8f4a50bfee25699a05ca4d</t>
  </si>
  <si>
    <t>9781118475591</t>
  </si>
  <si>
    <t>9781118475515</t>
  </si>
  <si>
    <t>18世纪艺术指南（平装）</t>
  </si>
  <si>
    <t>A Guide To Eighteenth-Century Art</t>
  </si>
  <si>
    <t>Art &amp; Applied Arts</t>
  </si>
  <si>
    <t>Linda Walsh</t>
  </si>
  <si>
    <t xml:space="preserve">A Guide to Eighteenth-Century Art offers an introductory overview of the art, artists, and artistic movements of this exuberant period in European art, and the social, economic, philosophical, and political debates that helped shape them. </t>
  </si>
  <si>
    <t>http://www.itextbook.cn/f/book/bookDetail?bookId=3ef572879c774e028bb43af6868677e8</t>
  </si>
  <si>
    <t>9781118419168</t>
  </si>
  <si>
    <t>9781118143827</t>
  </si>
  <si>
    <t>TS</t>
  </si>
  <si>
    <t>成为一个时装设计师  第11版</t>
  </si>
  <si>
    <t>Becoming A Fashion Designer</t>
  </si>
  <si>
    <t>Lisa Springsteel</t>
  </si>
  <si>
    <t>The complete guide to the fashion industry, featuring interviews with top designers who explain the intricacies of the world of fashion design Anyone who has ever tried to launch a fashion design career knows how grueling it can be. The fashion industry is a highly prominent field, yielding a competitive environment that is greatly guarded, secretive, and difficult to infiltrate. Becoming a Fashion Designer provides all the information, resources, and tools you need to help you navigate these obstacles and successfully launch a career in fashion design. Of the various job opportunities available in the fashion industry, the career path of a fashion designer consistently ranks as the most popular position in the field, making the competition even greater. The book pays special attention to this and demonstrates several ways in which an aspiring fashion designer can stand out from the competition. A dynamic and comprehensive career guide, this book imparts insider tips from top fashion designers and executives based around the world.; Expert advice includes an introduction to a career in fashion design, educational requirements, career opportunities, the design process, portfolio creation, preparation for getting hired, steps to start and run one's own fashion design business, as well as a forecast of the future of the fashion industry.</t>
  </si>
  <si>
    <t>http://www.itextbook.cn/f/book/bookDetail?bookId=1240d585add341fcbc23d4f5f096f6e6</t>
  </si>
  <si>
    <t>9781118227169</t>
  </si>
  <si>
    <t>9781118176504</t>
  </si>
  <si>
    <t>数字化时代的绘图：艺术家和动画师的观察法</t>
  </si>
  <si>
    <t>Drawing In The Digital Age: An Observational Method For Artists And Animators</t>
  </si>
  <si>
    <t>Wei Xu</t>
  </si>
  <si>
    <t>A perfect storm of a reduction in art classes in grammar schools combined with easy access to computers and graphics software has produced a generation of aspiring computer graphics and 3D artists who lack artistic training, with basic drawing skills bein</t>
  </si>
  <si>
    <t>http://www.itextbook.cn/f/book/bookDetail?bookId=dabfaf076d484c50b2844b3358449782</t>
  </si>
  <si>
    <t>9781444309508</t>
  </si>
  <si>
    <t>9781405140041</t>
  </si>
  <si>
    <t>时装预示</t>
  </si>
  <si>
    <t>Fashion Forecasting</t>
  </si>
  <si>
    <t>Kathryn McKelvey and Janine Munslow</t>
  </si>
  <si>
    <t>Everyone in the fashion business needs to develop this essential survival skill: how to interpret the intelligence provided by the industry and society to anticipate and respond to trends. This book is aimed at second and third year students on fashion, clothing, textile and retail courses (BTEC and BA) who already have acquired some fashion knowledge and skills. It begins by describing fashion prediction companies  who they are, how they work and who are their customers  before going on to explain how a trend is sourced, anticipated and developed. The role of consultants working with customers to develop and market products is explained. A case study (provided by a prediction company) is used to show how ideas are generated, communicated and promoted and the book ends with detailed descriptions of appropriate software and media techniques illustrated with examples from the work of contemporaries.</t>
  </si>
  <si>
    <t>http://www.itextbook.cn/f/book/bookDetail?bookId=ffde121a96254f4aa1d62da31880260a</t>
  </si>
  <si>
    <t>9781444309560</t>
  </si>
  <si>
    <t>9781405139533</t>
  </si>
  <si>
    <t>时装营销</t>
  </si>
  <si>
    <t>Fashion Marketing 3E</t>
  </si>
  <si>
    <t>Mike Easey</t>
  </si>
  <si>
    <t>Clothing that is not purchased or worn is not fashion (to paraphrase Armani)Knowledge of marketing is essential to help ensure success and reduce the risk of failure in fashion. For the designer starting up in business, this book offers a guide to the major decisions that will enable you to fulfil your creative potential and be a financial success: What are the major trends we should be monitoring?; How should we set our prices?; What is the most effective way to get our message across about the new product range?; Which colour-wash will be the most popular with buyers?Marketing is now a firmly established element of most fashion and clothing courses. Fashion Marketing is written to meet students requirements and has many features making it essential reading for anyone involved in the fashion and clothing business: deals with contemporary issues in fashion marketing up-to-date examples of global good practice exclusively about fashion marketing a unique contribution on range planning with a practical blend of sound design sense and commercial realism a balance of theory and practice, with examples to illustrate key concepts clear worked numerical examples to ensure that the ideas are easily understood and retained over 50 diagrams  a glossary of the main fashion marketing terms and a guide to further reading  a systematic approach to fashion marketing, not hyperbole or speculation.</t>
  </si>
  <si>
    <t>http://www.itextbook.cn/f/book/bookDetail?bookId=ddd1ea370a984665940fae552f496ccf</t>
  </si>
  <si>
    <t>9781118815021</t>
  </si>
  <si>
    <t>9781405194211</t>
  </si>
  <si>
    <t>时装、媒体、推广：新黑人魔法</t>
  </si>
  <si>
    <t>Fashion, Media, Promotion - The New Black Magic</t>
  </si>
  <si>
    <t>Jayne Sheridan</t>
  </si>
  <si>
    <t>In Fashion, Media, Promotion: the new black magic Fashion is linked to its communication networks - involving the reader in the process of selling Fashion in the global marketplace.? Fashions ingenuity in adapting to new means of promotion for digital and print media, websites, advertising, cinema, music and television, is celebrated. Hollywoods role in shaping Fashions influence is assessed through Audrey Hepburns persuasive iconography and the impact of the most watched movie of the 20th century: Gone with the Wind. Exceptional designers Coco Chanel, Christian Dior, Rei Kawakubo, Mary Quant, Elsa Schiaparelli, Vivienne Westwood are considered, together with extraordinary innovators Paul Smith, Vidal Sassoon, Lynne Franks. Roland Barthes Fashion System and Mythologies are viewed as cultural and promotional texts, with revealing insights into the technologies which bring Fashion to mass audiences.</t>
  </si>
  <si>
    <t>http://www.itextbook.cn/f/book/bookDetail?bookId=110c7bdce1be43caa9c97fbc4b166097</t>
  </si>
  <si>
    <t>9781118814994</t>
  </si>
  <si>
    <t>9780632057528</t>
  </si>
  <si>
    <t>F719.9</t>
  </si>
  <si>
    <t>如何时尚作品时装，时装和大规模生产</t>
  </si>
  <si>
    <t>How Fashion Works - Couture, Ready-To-Wear And Mass Production</t>
  </si>
  <si>
    <t>Gavin Waddell</t>
  </si>
  <si>
    <t>Fashion deals with a world of illusion on the one hand and a hard-bitten, multifaceted and multi-billion pound industry on the other. This stimulating book clarifies how fashion operates on all its levels: the mystery of haute couture is explained, the complexities of ready to wear are simplified, and the power of mass production assessed and evaluated. Fashion terms, their use and meaning are explained in plain words and the complicated stages of design, manufacture and distribution are described in detail. Also included are sections on bespoke tailoring, wholesale menswear, dressmaking, millinery and accessories, the fashion calendar and short biographies on the most influential designers.</t>
  </si>
  <si>
    <t>http://www.itextbook.cn/f/book/bookDetail?bookId=437e47e62bef48e68bc3f8f0589334dc</t>
  </si>
  <si>
    <t>9781118966532</t>
  </si>
  <si>
    <t>9781118966525</t>
  </si>
  <si>
    <t>我在哪里吃？全球食品经济学探险</t>
  </si>
  <si>
    <t>Where Am I Eating? An Adventure Through The Global Food Economy With Discussion Questions And A Guide To Going "Glocal"</t>
  </si>
  <si>
    <t>Kelsey Timmerman</t>
  </si>
  <si>
    <t>In 2010 imports accounted for 86% of Americas seafood, 50% of its fresh fruit, and 18% of its fresh vegetables. Americans are now importing twice as much food as we were a decade ago. But what does this increased reliance on imported food mean for the people around the globe that produce our food - the people that feed us?  In the vein of the authors first book Where am I Wearing?, Where Am I Eating? will bridge the gap between global farmers and fisherman and American consumers.  Not only will Timmerman set out on a global quest to meet the workers that nurture, harvest, and hunt our food, he will work alongside them: diving for lobster in Nicaragua, harvesting bananas in Costa Rica, lugging sacks of cocoa beans in Cote dIvoire, picking coffee beans in Colombia and tomatoes in Indiana. </t>
  </si>
  <si>
    <t>http://www.itextbook.cn/f/book/bookDetail?bookId=680718702b714c8e85b0dd5af3802aa8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</si>
</sst>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Red]\(0.00\)"/>
    <numFmt numFmtId="177" formatCode="00000"/>
  </numFmts>
  <fonts count="9" x14ac:knownFonts="1">
    <font>
      <sz val="11"/>
      <color theme="1"/>
      <name val="等线"/>
      <family val="2"/>
      <scheme val="minor"/>
    </font>
    <font>
      <sz val="11"/>
      <color theme="1"/>
      <name val="等线"/>
      <family val="2"/>
      <scheme val="minor"/>
    </font>
    <font>
      <b/>
      <sz val="11"/>
      <color theme="1"/>
      <name val="等线"/>
      <family val="2"/>
      <scheme val="minor"/>
    </font>
    <font>
      <sz val="9"/>
      <name val="等线"/>
      <family val="3"/>
      <charset val="134"/>
      <scheme val="minor"/>
    </font>
    <font>
      <b/>
      <sz val="11"/>
      <name val="等线"/>
      <family val="2"/>
      <scheme val="minor"/>
    </font>
    <font>
      <sz val="11"/>
      <color indexed="8"/>
      <name val="等线"/>
      <family val="2"/>
      <scheme val="minor"/>
    </font>
    <font>
      <sz val="10"/>
      <name val="Arial"/>
      <family val="2"/>
    </font>
    <font>
      <sz val="11"/>
      <name val="等线"/>
      <family val="2"/>
      <scheme val="minor"/>
    </font>
    <font>
      <u/>
      <sz val="11"/>
      <color theme="10"/>
      <name val="等线"/>
      <family val="2"/>
      <scheme val="minor"/>
    </font>
  </fonts>
  <fills count="2">
    <fill>
      <patternFill patternType="none"/>
    </fill>
    <fill>
      <patternFill patternType="gray125"/>
    </fill>
  </fills>
  <borders count="2">
    <border>
      <left/>
      <right/>
      <top/>
      <bottom/>
      <diagonal/>
    </border>
    <border>
      <left style="hair">
        <color auto="1"/>
      </left>
      <right style="hair">
        <color auto="1"/>
      </right>
      <top style="hair">
        <color auto="1"/>
      </top>
      <bottom style="hair">
        <color auto="1"/>
      </bottom>
      <diagonal/>
    </border>
  </borders>
  <cellStyleXfs count="3">
    <xf numFmtId="0" fontId="0" fillId="0" borderId="0"/>
    <xf numFmtId="0" fontId="6" fillId="0" borderId="0" applyAlignment="0"/>
    <xf numFmtId="0" fontId="8" fillId="0" borderId="0" applyNumberFormat="0" applyFill="0" applyBorder="0" applyAlignment="0" applyProtection="0"/>
  </cellStyleXfs>
  <cellXfs count="19">
    <xf numFmtId="0" fontId="0" fillId="0" borderId="0" xfId="0"/>
    <xf numFmtId="0" fontId="2"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1" fillId="0" borderId="1" xfId="0" applyFont="1" applyBorder="1" applyAlignment="1">
      <alignment horizontal="left" vertical="center"/>
    </xf>
    <xf numFmtId="176" fontId="5" fillId="0" borderId="1" xfId="0" applyNumberFormat="1" applyFont="1" applyBorder="1" applyAlignment="1">
      <alignment horizontal="left" vertical="center"/>
    </xf>
    <xf numFmtId="176" fontId="1" fillId="0" borderId="1" xfId="0" applyNumberFormat="1" applyFont="1" applyBorder="1" applyAlignment="1">
      <alignment horizontal="left" vertical="center"/>
    </xf>
    <xf numFmtId="0" fontId="1" fillId="0" borderId="1" xfId="1" applyFont="1" applyBorder="1" applyAlignment="1">
      <alignment horizontal="left" vertical="center"/>
    </xf>
    <xf numFmtId="0" fontId="7" fillId="0" borderId="1" xfId="0" applyFont="1" applyBorder="1" applyAlignment="1">
      <alignment horizontal="left" vertical="center"/>
    </xf>
    <xf numFmtId="0" fontId="5" fillId="0" borderId="1" xfId="0" applyFont="1" applyBorder="1" applyAlignment="1">
      <alignment horizontal="left" vertical="center"/>
    </xf>
    <xf numFmtId="49" fontId="5" fillId="0" borderId="1" xfId="0" applyNumberFormat="1" applyFont="1" applyBorder="1" applyAlignment="1">
      <alignment horizontal="left" vertical="center"/>
    </xf>
    <xf numFmtId="177" fontId="1" fillId="0" borderId="1" xfId="0" applyNumberFormat="1" applyFont="1" applyBorder="1" applyAlignment="1">
      <alignment horizontal="left" vertical="center"/>
    </xf>
    <xf numFmtId="0" fontId="1" fillId="0" borderId="1" xfId="0" quotePrefix="1" applyFont="1" applyBorder="1" applyAlignment="1">
      <alignment horizontal="left" vertical="center"/>
    </xf>
    <xf numFmtId="0" fontId="5" fillId="0" borderId="1" xfId="1" applyFont="1" applyBorder="1" applyAlignment="1">
      <alignment horizontal="left" vertical="center"/>
    </xf>
    <xf numFmtId="49" fontId="1" fillId="0" borderId="1" xfId="0" applyNumberFormat="1" applyFont="1" applyBorder="1" applyAlignment="1">
      <alignment horizontal="left" vertical="center"/>
    </xf>
    <xf numFmtId="0" fontId="1" fillId="0" borderId="1" xfId="0" applyFont="1" applyBorder="1" applyAlignment="1">
      <alignment horizontal="left"/>
    </xf>
    <xf numFmtId="49" fontId="1" fillId="0" borderId="1" xfId="0" applyNumberFormat="1" applyFont="1" applyBorder="1" applyAlignment="1">
      <alignment horizontal="left"/>
    </xf>
    <xf numFmtId="0" fontId="8" fillId="0" borderId="1" xfId="2" applyFill="1" applyBorder="1" applyAlignment="1">
      <alignment horizontal="left" vertical="center"/>
    </xf>
  </cellXfs>
  <cellStyles count="3">
    <cellStyle name="Normal 2" xfId="1"/>
    <cellStyle name="常规" xfId="0" builtinId="0"/>
    <cellStyle name="超链接" xfId="2" builtinId="8"/>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1"/>
  <sheetViews>
    <sheetView tabSelected="1" workbookViewId="0">
      <selection activeCell="R1" sqref="R1"/>
    </sheetView>
  </sheetViews>
  <sheetFormatPr defaultRowHeight="14.25" x14ac:dyDescent="0.2"/>
  <sheetData>
    <row r="1" spans="1:20" ht="42.75" x14ac:dyDescent="0.2">
      <c r="A1" s="1" t="s">
        <v>0</v>
      </c>
      <c r="B1" s="2" t="s">
        <v>1</v>
      </c>
      <c r="C1" s="3" t="s">
        <v>2</v>
      </c>
      <c r="D1" s="2" t="s">
        <v>3</v>
      </c>
      <c r="E1" s="2" t="s">
        <v>4</v>
      </c>
      <c r="F1" s="3" t="s">
        <v>5</v>
      </c>
      <c r="G1" s="3" t="s">
        <v>6</v>
      </c>
      <c r="H1" s="3" t="s">
        <v>7</v>
      </c>
      <c r="I1" s="3" t="s">
        <v>8</v>
      </c>
      <c r="J1" s="3" t="s">
        <v>9</v>
      </c>
      <c r="K1" s="3" t="s">
        <v>10</v>
      </c>
      <c r="L1" s="3" t="s">
        <v>11</v>
      </c>
      <c r="M1" s="3" t="s">
        <v>12</v>
      </c>
      <c r="N1" s="4" t="s">
        <v>13</v>
      </c>
      <c r="O1" s="3" t="s">
        <v>14</v>
      </c>
      <c r="P1" s="2" t="s">
        <v>15</v>
      </c>
      <c r="Q1" s="3" t="s">
        <v>16</v>
      </c>
      <c r="R1" s="3" t="s">
        <v>17</v>
      </c>
      <c r="S1" s="3" t="s">
        <v>18</v>
      </c>
      <c r="T1" s="3" t="s">
        <v>19</v>
      </c>
    </row>
    <row r="2" spans="1:20" x14ac:dyDescent="0.2">
      <c r="A2" s="5" t="s">
        <v>20</v>
      </c>
      <c r="B2" s="5" t="s">
        <v>21</v>
      </c>
      <c r="C2" s="5" t="s">
        <v>22</v>
      </c>
      <c r="D2" s="6" t="s">
        <v>23</v>
      </c>
      <c r="E2" s="7" t="s">
        <v>24</v>
      </c>
      <c r="F2" s="6" t="s">
        <v>25</v>
      </c>
      <c r="G2" s="8" t="s">
        <v>26</v>
      </c>
      <c r="H2" s="9" t="s">
        <v>27</v>
      </c>
      <c r="I2" s="10"/>
      <c r="J2" s="6" t="s">
        <v>28</v>
      </c>
      <c r="K2" s="5" t="s">
        <v>29</v>
      </c>
      <c r="L2" s="5" t="s">
        <v>30</v>
      </c>
      <c r="M2" s="11">
        <v>2003</v>
      </c>
      <c r="N2" s="5">
        <v>528</v>
      </c>
      <c r="O2" s="10" t="s">
        <v>31</v>
      </c>
      <c r="P2" s="5" t="s">
        <v>32</v>
      </c>
      <c r="Q2" s="10"/>
      <c r="R2" s="5"/>
      <c r="S2" s="5"/>
      <c r="T2" s="5" t="s">
        <v>33</v>
      </c>
    </row>
    <row r="3" spans="1:20" x14ac:dyDescent="0.2">
      <c r="A3" s="5" t="s">
        <v>20</v>
      </c>
      <c r="B3" s="5" t="s">
        <v>34</v>
      </c>
      <c r="C3" s="5" t="s">
        <v>35</v>
      </c>
      <c r="D3" s="6" t="s">
        <v>23</v>
      </c>
      <c r="E3" s="7" t="s">
        <v>36</v>
      </c>
      <c r="F3" s="6" t="s">
        <v>37</v>
      </c>
      <c r="G3" s="8" t="s">
        <v>38</v>
      </c>
      <c r="H3" s="9" t="s">
        <v>39</v>
      </c>
      <c r="I3" s="10"/>
      <c r="J3" s="6" t="s">
        <v>40</v>
      </c>
      <c r="K3" s="5" t="s">
        <v>41</v>
      </c>
      <c r="L3" s="5" t="s">
        <v>30</v>
      </c>
      <c r="M3" s="11">
        <v>2011</v>
      </c>
      <c r="N3" s="5">
        <v>576</v>
      </c>
      <c r="O3" s="10" t="s">
        <v>31</v>
      </c>
      <c r="P3" s="5" t="s">
        <v>42</v>
      </c>
      <c r="Q3" s="10"/>
      <c r="R3" s="5"/>
      <c r="S3" s="5"/>
      <c r="T3" s="5" t="s">
        <v>43</v>
      </c>
    </row>
    <row r="4" spans="1:20" x14ac:dyDescent="0.2">
      <c r="A4" s="5" t="s">
        <v>20</v>
      </c>
      <c r="B4" s="5" t="s">
        <v>44</v>
      </c>
      <c r="C4" s="5" t="s">
        <v>45</v>
      </c>
      <c r="D4" s="6" t="s">
        <v>23</v>
      </c>
      <c r="E4" s="7" t="s">
        <v>36</v>
      </c>
      <c r="F4" s="6" t="s">
        <v>46</v>
      </c>
      <c r="G4" s="8" t="s">
        <v>47</v>
      </c>
      <c r="H4" s="9" t="s">
        <v>48</v>
      </c>
      <c r="I4" s="10"/>
      <c r="J4" s="6" t="s">
        <v>49</v>
      </c>
      <c r="K4" s="5" t="s">
        <v>50</v>
      </c>
      <c r="L4" s="5" t="s">
        <v>30</v>
      </c>
      <c r="M4" s="11">
        <v>2014</v>
      </c>
      <c r="N4" s="5">
        <v>512</v>
      </c>
      <c r="O4" s="10" t="s">
        <v>31</v>
      </c>
      <c r="P4" s="5" t="s">
        <v>51</v>
      </c>
      <c r="Q4" s="10"/>
      <c r="R4" s="5"/>
      <c r="S4" s="5"/>
      <c r="T4" s="5" t="s">
        <v>52</v>
      </c>
    </row>
    <row r="5" spans="1:20" x14ac:dyDescent="0.2">
      <c r="A5" s="5" t="s">
        <v>20</v>
      </c>
      <c r="B5" s="5" t="s">
        <v>53</v>
      </c>
      <c r="C5" s="5" t="s">
        <v>54</v>
      </c>
      <c r="D5" s="6" t="s">
        <v>23</v>
      </c>
      <c r="E5" s="7" t="s">
        <v>36</v>
      </c>
      <c r="F5" s="6" t="s">
        <v>55</v>
      </c>
      <c r="G5" s="8" t="s">
        <v>56</v>
      </c>
      <c r="H5" s="9" t="s">
        <v>57</v>
      </c>
      <c r="I5" s="10"/>
      <c r="J5" s="6" t="s">
        <v>49</v>
      </c>
      <c r="K5" s="5" t="s">
        <v>58</v>
      </c>
      <c r="L5" s="5" t="s">
        <v>30</v>
      </c>
      <c r="M5" s="11">
        <v>2015</v>
      </c>
      <c r="N5" s="5">
        <v>656</v>
      </c>
      <c r="O5" s="10" t="s">
        <v>31</v>
      </c>
      <c r="P5" s="5" t="s">
        <v>59</v>
      </c>
      <c r="Q5" s="10"/>
      <c r="R5" s="5"/>
      <c r="S5" s="5"/>
      <c r="T5" s="5" t="s">
        <v>60</v>
      </c>
    </row>
    <row r="6" spans="1:20" x14ac:dyDescent="0.2">
      <c r="A6" s="5" t="s">
        <v>20</v>
      </c>
      <c r="B6" s="5" t="s">
        <v>61</v>
      </c>
      <c r="C6" s="5" t="s">
        <v>62</v>
      </c>
      <c r="D6" s="6" t="s">
        <v>23</v>
      </c>
      <c r="E6" s="7" t="s">
        <v>36</v>
      </c>
      <c r="F6" s="6" t="s">
        <v>63</v>
      </c>
      <c r="G6" s="8" t="s">
        <v>64</v>
      </c>
      <c r="H6" s="9" t="s">
        <v>65</v>
      </c>
      <c r="I6" s="10"/>
      <c r="J6" s="6" t="s">
        <v>66</v>
      </c>
      <c r="K6" s="12" t="s">
        <v>58</v>
      </c>
      <c r="L6" s="5" t="s">
        <v>30</v>
      </c>
      <c r="M6" s="11">
        <v>2014</v>
      </c>
      <c r="N6" s="5">
        <v>640</v>
      </c>
      <c r="O6" s="10" t="s">
        <v>31</v>
      </c>
      <c r="P6" s="12" t="s">
        <v>67</v>
      </c>
      <c r="Q6" s="10"/>
      <c r="R6" s="5"/>
      <c r="S6" s="5"/>
      <c r="T6" s="5" t="s">
        <v>68</v>
      </c>
    </row>
    <row r="7" spans="1:20" x14ac:dyDescent="0.2">
      <c r="A7" s="5" t="s">
        <v>20</v>
      </c>
      <c r="B7" s="5" t="s">
        <v>69</v>
      </c>
      <c r="C7" s="5" t="s">
        <v>70</v>
      </c>
      <c r="D7" s="6" t="s">
        <v>23</v>
      </c>
      <c r="E7" s="7" t="s">
        <v>36</v>
      </c>
      <c r="F7" s="6" t="s">
        <v>71</v>
      </c>
      <c r="G7" s="8" t="s">
        <v>72</v>
      </c>
      <c r="H7" s="9" t="s">
        <v>73</v>
      </c>
      <c r="I7" s="10"/>
      <c r="J7" s="6" t="s">
        <v>74</v>
      </c>
      <c r="K7" s="5" t="s">
        <v>75</v>
      </c>
      <c r="L7" s="5" t="s">
        <v>30</v>
      </c>
      <c r="M7" s="11">
        <v>2013</v>
      </c>
      <c r="N7" s="5">
        <v>416</v>
      </c>
      <c r="O7" s="10" t="s">
        <v>31</v>
      </c>
      <c r="P7" s="5" t="s">
        <v>76</v>
      </c>
      <c r="Q7" s="10"/>
      <c r="R7" s="5"/>
      <c r="S7" s="5"/>
      <c r="T7" s="5" t="s">
        <v>77</v>
      </c>
    </row>
    <row r="8" spans="1:20" x14ac:dyDescent="0.2">
      <c r="A8" s="5" t="s">
        <v>20</v>
      </c>
      <c r="B8" s="5" t="s">
        <v>78</v>
      </c>
      <c r="C8" s="5" t="s">
        <v>79</v>
      </c>
      <c r="D8" s="6" t="s">
        <v>23</v>
      </c>
      <c r="E8" s="7" t="s">
        <v>36</v>
      </c>
      <c r="F8" s="6" t="s">
        <v>80</v>
      </c>
      <c r="G8" s="8" t="s">
        <v>81</v>
      </c>
      <c r="H8" s="9" t="s">
        <v>82</v>
      </c>
      <c r="I8" s="10"/>
      <c r="J8" s="6" t="s">
        <v>83</v>
      </c>
      <c r="K8" s="5" t="s">
        <v>84</v>
      </c>
      <c r="L8" s="5" t="s">
        <v>30</v>
      </c>
      <c r="M8" s="11">
        <v>2014</v>
      </c>
      <c r="N8" s="5">
        <v>666</v>
      </c>
      <c r="O8" s="10" t="s">
        <v>31</v>
      </c>
      <c r="P8" s="5" t="s">
        <v>85</v>
      </c>
      <c r="Q8" s="10"/>
      <c r="R8" s="5"/>
      <c r="S8" s="5"/>
      <c r="T8" s="5" t="s">
        <v>86</v>
      </c>
    </row>
    <row r="9" spans="1:20" x14ac:dyDescent="0.2">
      <c r="A9" s="5" t="s">
        <v>20</v>
      </c>
      <c r="B9" s="5" t="s">
        <v>87</v>
      </c>
      <c r="C9" s="5" t="s">
        <v>88</v>
      </c>
      <c r="D9" s="6" t="s">
        <v>23</v>
      </c>
      <c r="E9" s="7" t="s">
        <v>36</v>
      </c>
      <c r="F9" s="6" t="s">
        <v>89</v>
      </c>
      <c r="G9" s="8" t="s">
        <v>90</v>
      </c>
      <c r="H9" s="9" t="s">
        <v>91</v>
      </c>
      <c r="I9" s="10"/>
      <c r="J9" s="6" t="s">
        <v>28</v>
      </c>
      <c r="K9" s="5" t="s">
        <v>41</v>
      </c>
      <c r="L9" s="5" t="s">
        <v>30</v>
      </c>
      <c r="M9" s="11">
        <v>2010</v>
      </c>
      <c r="N9" s="5">
        <v>270</v>
      </c>
      <c r="O9" s="10" t="s">
        <v>31</v>
      </c>
      <c r="P9" s="5" t="s">
        <v>92</v>
      </c>
      <c r="Q9" s="10"/>
      <c r="R9" s="5"/>
      <c r="S9" s="5"/>
      <c r="T9" s="5" t="s">
        <v>93</v>
      </c>
    </row>
    <row r="10" spans="1:20" x14ac:dyDescent="0.2">
      <c r="A10" s="5" t="s">
        <v>20</v>
      </c>
      <c r="B10" s="5" t="s">
        <v>94</v>
      </c>
      <c r="C10" s="5" t="s">
        <v>95</v>
      </c>
      <c r="D10" s="6" t="s">
        <v>23</v>
      </c>
      <c r="E10" s="7" t="s">
        <v>36</v>
      </c>
      <c r="F10" s="6" t="s">
        <v>96</v>
      </c>
      <c r="G10" s="8" t="s">
        <v>97</v>
      </c>
      <c r="H10" s="9" t="s">
        <v>98</v>
      </c>
      <c r="I10" s="10"/>
      <c r="J10" s="6" t="s">
        <v>99</v>
      </c>
      <c r="K10" s="5" t="s">
        <v>100</v>
      </c>
      <c r="L10" s="5" t="s">
        <v>30</v>
      </c>
      <c r="M10" s="11">
        <v>2013</v>
      </c>
      <c r="N10" s="5">
        <v>472</v>
      </c>
      <c r="O10" s="10" t="s">
        <v>31</v>
      </c>
      <c r="P10" s="5" t="s">
        <v>101</v>
      </c>
      <c r="Q10" s="10"/>
      <c r="R10" s="5"/>
      <c r="S10" s="5"/>
      <c r="T10" s="5" t="s">
        <v>102</v>
      </c>
    </row>
    <row r="11" spans="1:20" x14ac:dyDescent="0.2">
      <c r="A11" s="5" t="s">
        <v>20</v>
      </c>
      <c r="B11" s="5" t="s">
        <v>103</v>
      </c>
      <c r="C11" s="5" t="s">
        <v>104</v>
      </c>
      <c r="D11" s="6" t="s">
        <v>23</v>
      </c>
      <c r="E11" s="7" t="s">
        <v>36</v>
      </c>
      <c r="F11" s="6" t="s">
        <v>89</v>
      </c>
      <c r="G11" s="8" t="s">
        <v>105</v>
      </c>
      <c r="H11" s="9" t="s">
        <v>106</v>
      </c>
      <c r="I11" s="10"/>
      <c r="J11" s="6" t="s">
        <v>107</v>
      </c>
      <c r="K11" s="5" t="s">
        <v>108</v>
      </c>
      <c r="L11" s="5" t="s">
        <v>30</v>
      </c>
      <c r="M11" s="11">
        <v>2014</v>
      </c>
      <c r="N11" s="5">
        <v>692</v>
      </c>
      <c r="O11" s="10" t="s">
        <v>31</v>
      </c>
      <c r="P11" s="5" t="s">
        <v>109</v>
      </c>
      <c r="Q11" s="10"/>
      <c r="R11" s="5"/>
      <c r="S11" s="5"/>
      <c r="T11" s="5" t="s">
        <v>110</v>
      </c>
    </row>
    <row r="12" spans="1:20" x14ac:dyDescent="0.2">
      <c r="A12" s="5" t="s">
        <v>20</v>
      </c>
      <c r="B12" s="5" t="s">
        <v>111</v>
      </c>
      <c r="C12" s="5" t="s">
        <v>112</v>
      </c>
      <c r="D12" s="6" t="s">
        <v>23</v>
      </c>
      <c r="E12" s="7" t="s">
        <v>36</v>
      </c>
      <c r="F12" s="6" t="s">
        <v>113</v>
      </c>
      <c r="G12" s="8" t="s">
        <v>114</v>
      </c>
      <c r="H12" s="9" t="s">
        <v>115</v>
      </c>
      <c r="I12" s="10"/>
      <c r="J12" s="6" t="s">
        <v>116</v>
      </c>
      <c r="K12" s="5" t="s">
        <v>117</v>
      </c>
      <c r="L12" s="5" t="s">
        <v>30</v>
      </c>
      <c r="M12" s="11">
        <v>2013</v>
      </c>
      <c r="N12" s="5">
        <v>264</v>
      </c>
      <c r="O12" s="10" t="s">
        <v>31</v>
      </c>
      <c r="P12" s="5" t="s">
        <v>118</v>
      </c>
      <c r="Q12" s="10"/>
      <c r="R12" s="5"/>
      <c r="S12" s="5"/>
      <c r="T12" s="5" t="s">
        <v>119</v>
      </c>
    </row>
    <row r="13" spans="1:20" x14ac:dyDescent="0.2">
      <c r="A13" s="5" t="s">
        <v>20</v>
      </c>
      <c r="B13" s="5" t="s">
        <v>120</v>
      </c>
      <c r="C13" s="5" t="s">
        <v>121</v>
      </c>
      <c r="D13" s="6" t="s">
        <v>23</v>
      </c>
      <c r="E13" s="7" t="s">
        <v>36</v>
      </c>
      <c r="F13" s="6" t="s">
        <v>63</v>
      </c>
      <c r="G13" s="8" t="s">
        <v>122</v>
      </c>
      <c r="H13" s="9" t="s">
        <v>123</v>
      </c>
      <c r="I13" s="10"/>
      <c r="J13" s="6" t="s">
        <v>124</v>
      </c>
      <c r="K13" s="5" t="s">
        <v>125</v>
      </c>
      <c r="L13" s="5" t="s">
        <v>30</v>
      </c>
      <c r="M13" s="11">
        <v>2013</v>
      </c>
      <c r="N13" s="5">
        <v>416</v>
      </c>
      <c r="O13" s="10" t="s">
        <v>31</v>
      </c>
      <c r="P13" s="5" t="s">
        <v>126</v>
      </c>
      <c r="Q13" s="10"/>
      <c r="R13" s="5"/>
      <c r="S13" s="5"/>
      <c r="T13" s="5" t="s">
        <v>127</v>
      </c>
    </row>
    <row r="14" spans="1:20" x14ac:dyDescent="0.2">
      <c r="A14" s="5" t="s">
        <v>20</v>
      </c>
      <c r="B14" s="5" t="s">
        <v>128</v>
      </c>
      <c r="C14" s="5" t="s">
        <v>129</v>
      </c>
      <c r="D14" s="6" t="s">
        <v>23</v>
      </c>
      <c r="E14" s="7" t="s">
        <v>36</v>
      </c>
      <c r="F14" s="6" t="s">
        <v>130</v>
      </c>
      <c r="G14" s="8" t="s">
        <v>131</v>
      </c>
      <c r="H14" s="9" t="s">
        <v>132</v>
      </c>
      <c r="I14" s="10"/>
      <c r="J14" s="6" t="s">
        <v>133</v>
      </c>
      <c r="K14" s="5" t="s">
        <v>134</v>
      </c>
      <c r="L14" s="5" t="s">
        <v>30</v>
      </c>
      <c r="M14" s="11">
        <v>2008</v>
      </c>
      <c r="N14" s="5">
        <v>784</v>
      </c>
      <c r="O14" s="10" t="s">
        <v>31</v>
      </c>
      <c r="P14" s="5" t="s">
        <v>135</v>
      </c>
      <c r="Q14" s="10"/>
      <c r="R14" s="5"/>
      <c r="S14" s="5"/>
      <c r="T14" s="5" t="s">
        <v>136</v>
      </c>
    </row>
    <row r="15" spans="1:20" x14ac:dyDescent="0.2">
      <c r="A15" s="5" t="s">
        <v>20</v>
      </c>
      <c r="B15" s="13" t="s">
        <v>137</v>
      </c>
      <c r="C15" s="5" t="s">
        <v>138</v>
      </c>
      <c r="D15" s="6" t="s">
        <v>23</v>
      </c>
      <c r="E15" s="7" t="s">
        <v>36</v>
      </c>
      <c r="F15" s="6" t="s">
        <v>139</v>
      </c>
      <c r="G15" s="8" t="s">
        <v>140</v>
      </c>
      <c r="H15" s="9" t="s">
        <v>141</v>
      </c>
      <c r="I15" s="10"/>
      <c r="J15" s="6" t="s">
        <v>142</v>
      </c>
      <c r="K15" s="5" t="s">
        <v>143</v>
      </c>
      <c r="L15" s="5" t="s">
        <v>30</v>
      </c>
      <c r="M15" s="11">
        <v>2011</v>
      </c>
      <c r="N15" s="5">
        <v>784</v>
      </c>
      <c r="O15" s="10" t="s">
        <v>31</v>
      </c>
      <c r="P15" s="5" t="s">
        <v>144</v>
      </c>
      <c r="Q15" s="10"/>
      <c r="R15" s="5"/>
      <c r="S15" s="5"/>
      <c r="T15" s="5" t="s">
        <v>145</v>
      </c>
    </row>
    <row r="16" spans="1:20" x14ac:dyDescent="0.2">
      <c r="A16" s="5" t="s">
        <v>20</v>
      </c>
      <c r="B16" s="5" t="s">
        <v>146</v>
      </c>
      <c r="C16" s="5" t="s">
        <v>147</v>
      </c>
      <c r="D16" s="6" t="s">
        <v>23</v>
      </c>
      <c r="E16" s="7" t="s">
        <v>36</v>
      </c>
      <c r="F16" s="6" t="s">
        <v>139</v>
      </c>
      <c r="G16" s="8" t="s">
        <v>148</v>
      </c>
      <c r="H16" s="9" t="s">
        <v>149</v>
      </c>
      <c r="I16" s="10"/>
      <c r="J16" s="6" t="s">
        <v>150</v>
      </c>
      <c r="K16" s="5" t="s">
        <v>151</v>
      </c>
      <c r="L16" s="5" t="s">
        <v>30</v>
      </c>
      <c r="M16" s="11">
        <v>2014</v>
      </c>
      <c r="N16" s="5">
        <v>603</v>
      </c>
      <c r="O16" s="10" t="s">
        <v>31</v>
      </c>
      <c r="P16" s="5" t="s">
        <v>152</v>
      </c>
      <c r="Q16" s="10"/>
      <c r="R16" s="5"/>
      <c r="S16" s="5"/>
      <c r="T16" s="5" t="s">
        <v>153</v>
      </c>
    </row>
    <row r="17" spans="1:20" x14ac:dyDescent="0.2">
      <c r="A17" s="5" t="s">
        <v>20</v>
      </c>
      <c r="B17" s="5" t="s">
        <v>154</v>
      </c>
      <c r="C17" s="5" t="s">
        <v>155</v>
      </c>
      <c r="D17" s="6" t="s">
        <v>23</v>
      </c>
      <c r="E17" s="7" t="s">
        <v>36</v>
      </c>
      <c r="F17" s="6" t="s">
        <v>156</v>
      </c>
      <c r="G17" s="8" t="s">
        <v>157</v>
      </c>
      <c r="H17" s="9" t="s">
        <v>158</v>
      </c>
      <c r="I17" s="10"/>
      <c r="J17" s="6" t="s">
        <v>159</v>
      </c>
      <c r="K17" s="5" t="s">
        <v>160</v>
      </c>
      <c r="L17" s="5" t="s">
        <v>30</v>
      </c>
      <c r="M17" s="11">
        <v>2012</v>
      </c>
      <c r="N17" s="5">
        <v>640</v>
      </c>
      <c r="O17" s="10" t="s">
        <v>31</v>
      </c>
      <c r="P17" s="5" t="s">
        <v>161</v>
      </c>
      <c r="Q17" s="10"/>
      <c r="R17" s="5"/>
      <c r="S17" s="5"/>
      <c r="T17" s="5" t="s">
        <v>162</v>
      </c>
    </row>
    <row r="18" spans="1:20" x14ac:dyDescent="0.2">
      <c r="A18" s="5" t="s">
        <v>20</v>
      </c>
      <c r="B18" s="5" t="s">
        <v>163</v>
      </c>
      <c r="C18" s="5" t="s">
        <v>164</v>
      </c>
      <c r="D18" s="6" t="s">
        <v>23</v>
      </c>
      <c r="E18" s="7" t="s">
        <v>36</v>
      </c>
      <c r="F18" s="6" t="s">
        <v>165</v>
      </c>
      <c r="G18" s="8" t="s">
        <v>166</v>
      </c>
      <c r="H18" s="9" t="s">
        <v>167</v>
      </c>
      <c r="I18" s="10"/>
      <c r="J18" s="6" t="s">
        <v>28</v>
      </c>
      <c r="K18" s="5" t="s">
        <v>168</v>
      </c>
      <c r="L18" s="5" t="s">
        <v>30</v>
      </c>
      <c r="M18" s="11">
        <v>2010</v>
      </c>
      <c r="N18" s="5">
        <v>394</v>
      </c>
      <c r="O18" s="10" t="s">
        <v>31</v>
      </c>
      <c r="P18" s="5" t="s">
        <v>169</v>
      </c>
      <c r="Q18" s="10"/>
      <c r="R18" s="5"/>
      <c r="S18" s="5"/>
      <c r="T18" s="5" t="s">
        <v>170</v>
      </c>
    </row>
    <row r="19" spans="1:20" x14ac:dyDescent="0.2">
      <c r="A19" s="5" t="s">
        <v>20</v>
      </c>
      <c r="B19" s="5" t="s">
        <v>171</v>
      </c>
      <c r="C19" s="5" t="s">
        <v>172</v>
      </c>
      <c r="D19" s="6" t="s">
        <v>23</v>
      </c>
      <c r="E19" s="7" t="s">
        <v>36</v>
      </c>
      <c r="F19" s="6" t="s">
        <v>173</v>
      </c>
      <c r="G19" s="8" t="s">
        <v>174</v>
      </c>
      <c r="H19" s="9" t="s">
        <v>175</v>
      </c>
      <c r="I19" s="10"/>
      <c r="J19" s="6" t="s">
        <v>28</v>
      </c>
      <c r="K19" s="5" t="s">
        <v>176</v>
      </c>
      <c r="L19" s="5" t="s">
        <v>30</v>
      </c>
      <c r="M19" s="11">
        <v>2012</v>
      </c>
      <c r="N19" s="5">
        <v>160</v>
      </c>
      <c r="O19" s="10" t="s">
        <v>31</v>
      </c>
      <c r="P19" s="5" t="s">
        <v>177</v>
      </c>
      <c r="Q19" s="10"/>
      <c r="R19" s="5"/>
      <c r="S19" s="5"/>
      <c r="T19" s="5" t="s">
        <v>178</v>
      </c>
    </row>
    <row r="20" spans="1:20" x14ac:dyDescent="0.2">
      <c r="A20" s="5" t="s">
        <v>20</v>
      </c>
      <c r="B20" s="5" t="s">
        <v>179</v>
      </c>
      <c r="C20" s="5" t="s">
        <v>180</v>
      </c>
      <c r="D20" s="6" t="s">
        <v>23</v>
      </c>
      <c r="E20" s="7" t="s">
        <v>36</v>
      </c>
      <c r="F20" s="6" t="s">
        <v>89</v>
      </c>
      <c r="G20" s="8" t="s">
        <v>181</v>
      </c>
      <c r="H20" s="9" t="s">
        <v>182</v>
      </c>
      <c r="I20" s="10"/>
      <c r="J20" s="6" t="s">
        <v>183</v>
      </c>
      <c r="K20" s="5" t="s">
        <v>184</v>
      </c>
      <c r="L20" s="5" t="s">
        <v>30</v>
      </c>
      <c r="M20" s="11">
        <v>2012</v>
      </c>
      <c r="N20" s="5">
        <v>480</v>
      </c>
      <c r="O20" s="10" t="s">
        <v>31</v>
      </c>
      <c r="P20" s="12" t="s">
        <v>185</v>
      </c>
      <c r="Q20" s="10"/>
      <c r="R20" s="5"/>
      <c r="S20" s="5"/>
      <c r="T20" s="5" t="s">
        <v>186</v>
      </c>
    </row>
    <row r="21" spans="1:20" x14ac:dyDescent="0.2">
      <c r="A21" s="5" t="s">
        <v>20</v>
      </c>
      <c r="B21" s="5" t="s">
        <v>187</v>
      </c>
      <c r="C21" s="5" t="s">
        <v>188</v>
      </c>
      <c r="D21" s="6" t="s">
        <v>23</v>
      </c>
      <c r="E21" s="7" t="s">
        <v>36</v>
      </c>
      <c r="F21" s="6" t="s">
        <v>189</v>
      </c>
      <c r="G21" s="8" t="s">
        <v>190</v>
      </c>
      <c r="H21" s="9" t="s">
        <v>191</v>
      </c>
      <c r="I21" s="10"/>
      <c r="J21" s="6" t="s">
        <v>192</v>
      </c>
      <c r="K21" s="5" t="s">
        <v>193</v>
      </c>
      <c r="L21" s="5" t="s">
        <v>30</v>
      </c>
      <c r="M21" s="11">
        <v>2009</v>
      </c>
      <c r="N21" s="5">
        <v>672</v>
      </c>
      <c r="O21" s="10" t="s">
        <v>31</v>
      </c>
      <c r="P21" s="5" t="s">
        <v>194</v>
      </c>
      <c r="Q21" s="10"/>
      <c r="R21" s="5"/>
      <c r="S21" s="5"/>
      <c r="T21" s="5" t="s">
        <v>195</v>
      </c>
    </row>
    <row r="22" spans="1:20" x14ac:dyDescent="0.2">
      <c r="A22" s="5" t="s">
        <v>20</v>
      </c>
      <c r="B22" s="5" t="s">
        <v>196</v>
      </c>
      <c r="C22" s="5" t="s">
        <v>197</v>
      </c>
      <c r="D22" s="6" t="s">
        <v>23</v>
      </c>
      <c r="E22" s="7" t="s">
        <v>36</v>
      </c>
      <c r="F22" s="6" t="s">
        <v>198</v>
      </c>
      <c r="G22" s="8" t="s">
        <v>199</v>
      </c>
      <c r="H22" s="9" t="s">
        <v>200</v>
      </c>
      <c r="I22" s="10"/>
      <c r="J22" s="6" t="s">
        <v>201</v>
      </c>
      <c r="K22" s="5" t="s">
        <v>202</v>
      </c>
      <c r="L22" s="5" t="s">
        <v>30</v>
      </c>
      <c r="M22" s="11">
        <v>2015</v>
      </c>
      <c r="N22" s="5">
        <v>388</v>
      </c>
      <c r="O22" s="10" t="s">
        <v>31</v>
      </c>
      <c r="P22" s="5" t="s">
        <v>203</v>
      </c>
      <c r="Q22" s="10"/>
      <c r="R22" s="5"/>
      <c r="S22" s="5"/>
      <c r="T22" s="5" t="s">
        <v>204</v>
      </c>
    </row>
    <row r="23" spans="1:20" x14ac:dyDescent="0.2">
      <c r="A23" s="5" t="s">
        <v>20</v>
      </c>
      <c r="B23" s="5" t="s">
        <v>205</v>
      </c>
      <c r="C23" s="5" t="s">
        <v>206</v>
      </c>
      <c r="D23" s="6" t="s">
        <v>23</v>
      </c>
      <c r="E23" s="7" t="s">
        <v>36</v>
      </c>
      <c r="F23" s="6" t="s">
        <v>207</v>
      </c>
      <c r="G23" s="8" t="s">
        <v>208</v>
      </c>
      <c r="H23" s="9" t="s">
        <v>209</v>
      </c>
      <c r="I23" s="10"/>
      <c r="J23" s="6" t="s">
        <v>28</v>
      </c>
      <c r="K23" s="5" t="s">
        <v>210</v>
      </c>
      <c r="L23" s="5" t="s">
        <v>30</v>
      </c>
      <c r="M23" s="11">
        <v>2011</v>
      </c>
      <c r="N23" s="5">
        <v>408</v>
      </c>
      <c r="O23" s="10" t="s">
        <v>31</v>
      </c>
      <c r="P23" s="5" t="s">
        <v>211</v>
      </c>
      <c r="Q23" s="10"/>
      <c r="R23" s="5"/>
      <c r="S23" s="5"/>
      <c r="T23" s="5" t="s">
        <v>212</v>
      </c>
    </row>
    <row r="24" spans="1:20" x14ac:dyDescent="0.2">
      <c r="A24" s="5" t="s">
        <v>20</v>
      </c>
      <c r="B24" s="5" t="s">
        <v>213</v>
      </c>
      <c r="C24" s="5" t="s">
        <v>214</v>
      </c>
      <c r="D24" s="6" t="s">
        <v>23</v>
      </c>
      <c r="E24" s="7" t="s">
        <v>36</v>
      </c>
      <c r="F24" s="6" t="s">
        <v>215</v>
      </c>
      <c r="G24" s="8" t="s">
        <v>216</v>
      </c>
      <c r="H24" s="9" t="s">
        <v>217</v>
      </c>
      <c r="I24" s="10"/>
      <c r="J24" s="6" t="s">
        <v>133</v>
      </c>
      <c r="K24" s="5" t="s">
        <v>218</v>
      </c>
      <c r="L24" s="5" t="s">
        <v>30</v>
      </c>
      <c r="M24" s="11">
        <v>2009</v>
      </c>
      <c r="N24" s="5">
        <v>720</v>
      </c>
      <c r="O24" s="10" t="s">
        <v>31</v>
      </c>
      <c r="P24" s="5" t="s">
        <v>219</v>
      </c>
      <c r="Q24" s="10"/>
      <c r="R24" s="5"/>
      <c r="S24" s="5"/>
      <c r="T24" s="5" t="s">
        <v>220</v>
      </c>
    </row>
    <row r="25" spans="1:20" x14ac:dyDescent="0.2">
      <c r="A25" s="5" t="s">
        <v>20</v>
      </c>
      <c r="B25" s="5" t="s">
        <v>221</v>
      </c>
      <c r="C25" s="5" t="s">
        <v>222</v>
      </c>
      <c r="D25" s="6" t="s">
        <v>23</v>
      </c>
      <c r="E25" s="7" t="s">
        <v>36</v>
      </c>
      <c r="F25" s="6" t="s">
        <v>223</v>
      </c>
      <c r="G25" s="8" t="s">
        <v>224</v>
      </c>
      <c r="H25" s="9" t="s">
        <v>225</v>
      </c>
      <c r="I25" s="10"/>
      <c r="J25" s="6" t="s">
        <v>28</v>
      </c>
      <c r="K25" s="5" t="s">
        <v>100</v>
      </c>
      <c r="L25" s="5" t="s">
        <v>30</v>
      </c>
      <c r="M25" s="11">
        <v>2012</v>
      </c>
      <c r="N25" s="5">
        <v>560</v>
      </c>
      <c r="O25" s="10" t="s">
        <v>31</v>
      </c>
      <c r="P25" s="5" t="s">
        <v>226</v>
      </c>
      <c r="Q25" s="10"/>
      <c r="R25" s="5"/>
      <c r="S25" s="5"/>
      <c r="T25" s="5" t="s">
        <v>227</v>
      </c>
    </row>
    <row r="26" spans="1:20" x14ac:dyDescent="0.2">
      <c r="A26" s="5" t="s">
        <v>20</v>
      </c>
      <c r="B26" s="5" t="s">
        <v>228</v>
      </c>
      <c r="C26" s="5" t="s">
        <v>229</v>
      </c>
      <c r="D26" s="6" t="s">
        <v>23</v>
      </c>
      <c r="E26" s="7" t="s">
        <v>36</v>
      </c>
      <c r="F26" s="6" t="s">
        <v>230</v>
      </c>
      <c r="G26" s="8" t="s">
        <v>231</v>
      </c>
      <c r="H26" s="9" t="s">
        <v>232</v>
      </c>
      <c r="I26" s="10"/>
      <c r="J26" s="6" t="s">
        <v>28</v>
      </c>
      <c r="K26" s="5" t="s">
        <v>233</v>
      </c>
      <c r="L26" s="5" t="s">
        <v>30</v>
      </c>
      <c r="M26" s="11">
        <v>2011</v>
      </c>
      <c r="N26" s="5">
        <v>464</v>
      </c>
      <c r="O26" s="10" t="s">
        <v>31</v>
      </c>
      <c r="P26" s="5" t="s">
        <v>234</v>
      </c>
      <c r="Q26" s="10"/>
      <c r="R26" s="5"/>
      <c r="S26" s="5"/>
      <c r="T26" s="5" t="s">
        <v>235</v>
      </c>
    </row>
    <row r="27" spans="1:20" x14ac:dyDescent="0.2">
      <c r="A27" s="5" t="s">
        <v>20</v>
      </c>
      <c r="B27" s="13" t="s">
        <v>236</v>
      </c>
      <c r="C27" s="5" t="s">
        <v>237</v>
      </c>
      <c r="D27" s="6" t="s">
        <v>23</v>
      </c>
      <c r="E27" s="7" t="s">
        <v>36</v>
      </c>
      <c r="F27" s="6" t="s">
        <v>238</v>
      </c>
      <c r="G27" s="8" t="s">
        <v>239</v>
      </c>
      <c r="H27" s="9" t="s">
        <v>240</v>
      </c>
      <c r="I27" s="10"/>
      <c r="J27" s="6" t="s">
        <v>241</v>
      </c>
      <c r="K27" s="5" t="s">
        <v>242</v>
      </c>
      <c r="L27" s="5" t="s">
        <v>30</v>
      </c>
      <c r="M27" s="11">
        <v>2011</v>
      </c>
      <c r="N27" s="5">
        <v>592</v>
      </c>
      <c r="O27" s="10" t="s">
        <v>31</v>
      </c>
      <c r="P27" s="5" t="s">
        <v>243</v>
      </c>
      <c r="Q27" s="10"/>
      <c r="R27" s="5"/>
      <c r="S27" s="5"/>
      <c r="T27" s="5" t="s">
        <v>244</v>
      </c>
    </row>
    <row r="28" spans="1:20" x14ac:dyDescent="0.2">
      <c r="A28" s="5" t="s">
        <v>20</v>
      </c>
      <c r="B28" s="5" t="s">
        <v>245</v>
      </c>
      <c r="C28" s="5" t="s">
        <v>246</v>
      </c>
      <c r="D28" s="6" t="s">
        <v>23</v>
      </c>
      <c r="E28" s="7" t="s">
        <v>36</v>
      </c>
      <c r="F28" s="6" t="s">
        <v>96</v>
      </c>
      <c r="G28" s="8" t="s">
        <v>247</v>
      </c>
      <c r="H28" s="9" t="s">
        <v>248</v>
      </c>
      <c r="I28" s="10"/>
      <c r="J28" s="6" t="s">
        <v>28</v>
      </c>
      <c r="K28" s="5" t="s">
        <v>249</v>
      </c>
      <c r="L28" s="5" t="s">
        <v>30</v>
      </c>
      <c r="M28" s="11">
        <v>2010</v>
      </c>
      <c r="N28" s="5">
        <v>584</v>
      </c>
      <c r="O28" s="10" t="s">
        <v>31</v>
      </c>
      <c r="P28" s="5" t="s">
        <v>250</v>
      </c>
      <c r="Q28" s="10"/>
      <c r="R28" s="5"/>
      <c r="S28" s="5"/>
      <c r="T28" s="5" t="s">
        <v>251</v>
      </c>
    </row>
    <row r="29" spans="1:20" x14ac:dyDescent="0.2">
      <c r="A29" s="5" t="s">
        <v>20</v>
      </c>
      <c r="B29" s="5" t="s">
        <v>252</v>
      </c>
      <c r="C29" s="5" t="s">
        <v>253</v>
      </c>
      <c r="D29" s="6" t="s">
        <v>23</v>
      </c>
      <c r="E29" s="7" t="s">
        <v>36</v>
      </c>
      <c r="F29" s="6" t="s">
        <v>254</v>
      </c>
      <c r="G29" s="8" t="s">
        <v>255</v>
      </c>
      <c r="H29" s="9" t="s">
        <v>256</v>
      </c>
      <c r="I29" s="10"/>
      <c r="J29" s="6" t="s">
        <v>28</v>
      </c>
      <c r="K29" s="5" t="s">
        <v>257</v>
      </c>
      <c r="L29" s="5" t="s">
        <v>30</v>
      </c>
      <c r="M29" s="11">
        <v>2009</v>
      </c>
      <c r="N29" s="5">
        <v>486</v>
      </c>
      <c r="O29" s="10" t="s">
        <v>31</v>
      </c>
      <c r="P29" s="5" t="s">
        <v>258</v>
      </c>
      <c r="Q29" s="10"/>
      <c r="R29" s="5"/>
      <c r="S29" s="5"/>
      <c r="T29" s="5" t="s">
        <v>259</v>
      </c>
    </row>
    <row r="30" spans="1:20" x14ac:dyDescent="0.2">
      <c r="A30" s="5" t="s">
        <v>20</v>
      </c>
      <c r="B30" s="5" t="s">
        <v>260</v>
      </c>
      <c r="C30" s="5" t="s">
        <v>261</v>
      </c>
      <c r="D30" s="6" t="s">
        <v>23</v>
      </c>
      <c r="E30" s="7" t="s">
        <v>36</v>
      </c>
      <c r="F30" s="6" t="s">
        <v>71</v>
      </c>
      <c r="G30" s="8" t="s">
        <v>262</v>
      </c>
      <c r="H30" s="9" t="s">
        <v>263</v>
      </c>
      <c r="I30" s="10"/>
      <c r="J30" s="6" t="s">
        <v>264</v>
      </c>
      <c r="K30" s="5" t="s">
        <v>265</v>
      </c>
      <c r="L30" s="5" t="s">
        <v>30</v>
      </c>
      <c r="M30" s="11">
        <v>2014</v>
      </c>
      <c r="N30" s="5">
        <v>400</v>
      </c>
      <c r="O30" s="10" t="s">
        <v>31</v>
      </c>
      <c r="P30" s="5" t="s">
        <v>266</v>
      </c>
      <c r="Q30" s="10"/>
      <c r="R30" s="5"/>
      <c r="S30" s="5"/>
      <c r="T30" s="5" t="s">
        <v>267</v>
      </c>
    </row>
    <row r="31" spans="1:20" x14ac:dyDescent="0.2">
      <c r="A31" s="5" t="s">
        <v>20</v>
      </c>
      <c r="B31" s="5" t="s">
        <v>268</v>
      </c>
      <c r="C31" s="5" t="s">
        <v>269</v>
      </c>
      <c r="D31" s="6" t="s">
        <v>23</v>
      </c>
      <c r="E31" s="7" t="s">
        <v>36</v>
      </c>
      <c r="F31" s="6" t="s">
        <v>270</v>
      </c>
      <c r="G31" s="8" t="s">
        <v>271</v>
      </c>
      <c r="H31" s="9" t="s">
        <v>272</v>
      </c>
      <c r="I31" s="10"/>
      <c r="J31" s="6" t="s">
        <v>99</v>
      </c>
      <c r="K31" s="5" t="s">
        <v>273</v>
      </c>
      <c r="L31" s="5" t="s">
        <v>30</v>
      </c>
      <c r="M31" s="11">
        <v>2005</v>
      </c>
      <c r="N31" s="5">
        <v>640</v>
      </c>
      <c r="O31" s="10" t="s">
        <v>31</v>
      </c>
      <c r="P31" s="5" t="s">
        <v>274</v>
      </c>
      <c r="Q31" s="10"/>
      <c r="R31" s="5"/>
      <c r="S31" s="5"/>
      <c r="T31" s="5" t="s">
        <v>275</v>
      </c>
    </row>
    <row r="32" spans="1:20" x14ac:dyDescent="0.2">
      <c r="A32" s="5" t="s">
        <v>20</v>
      </c>
      <c r="B32" s="5" t="s">
        <v>276</v>
      </c>
      <c r="C32" s="5" t="s">
        <v>277</v>
      </c>
      <c r="D32" s="6" t="s">
        <v>23</v>
      </c>
      <c r="E32" s="7" t="s">
        <v>36</v>
      </c>
      <c r="F32" s="6" t="s">
        <v>238</v>
      </c>
      <c r="G32" s="8" t="s">
        <v>278</v>
      </c>
      <c r="H32" s="9" t="s">
        <v>279</v>
      </c>
      <c r="I32" s="10"/>
      <c r="J32" s="6" t="s">
        <v>280</v>
      </c>
      <c r="K32" s="5" t="s">
        <v>281</v>
      </c>
      <c r="L32" s="5" t="s">
        <v>30</v>
      </c>
      <c r="M32" s="11">
        <v>2010</v>
      </c>
      <c r="N32" s="5">
        <v>624</v>
      </c>
      <c r="O32" s="10" t="s">
        <v>31</v>
      </c>
      <c r="P32" s="5" t="s">
        <v>282</v>
      </c>
      <c r="Q32" s="10"/>
      <c r="R32" s="5"/>
      <c r="S32" s="5"/>
      <c r="T32" s="5" t="s">
        <v>283</v>
      </c>
    </row>
    <row r="33" spans="1:20" x14ac:dyDescent="0.2">
      <c r="A33" s="5" t="s">
        <v>20</v>
      </c>
      <c r="B33" s="5" t="s">
        <v>284</v>
      </c>
      <c r="C33" s="5" t="s">
        <v>285</v>
      </c>
      <c r="D33" s="6" t="s">
        <v>23</v>
      </c>
      <c r="E33" s="7" t="s">
        <v>36</v>
      </c>
      <c r="F33" s="6" t="s">
        <v>286</v>
      </c>
      <c r="G33" s="8" t="s">
        <v>287</v>
      </c>
      <c r="H33" s="9" t="s">
        <v>288</v>
      </c>
      <c r="I33" s="10"/>
      <c r="J33" s="6" t="s">
        <v>49</v>
      </c>
      <c r="K33" s="5" t="s">
        <v>289</v>
      </c>
      <c r="L33" s="5" t="s">
        <v>30</v>
      </c>
      <c r="M33" s="11">
        <v>2014</v>
      </c>
      <c r="N33" s="5">
        <v>640</v>
      </c>
      <c r="O33" s="10" t="s">
        <v>31</v>
      </c>
      <c r="P33" s="5" t="s">
        <v>290</v>
      </c>
      <c r="Q33" s="10"/>
      <c r="R33" s="5"/>
      <c r="S33" s="5"/>
      <c r="T33" s="5" t="s">
        <v>291</v>
      </c>
    </row>
    <row r="34" spans="1:20" x14ac:dyDescent="0.2">
      <c r="A34" s="5" t="s">
        <v>20</v>
      </c>
      <c r="B34" s="5" t="s">
        <v>292</v>
      </c>
      <c r="C34" s="5" t="s">
        <v>293</v>
      </c>
      <c r="D34" s="6" t="s">
        <v>23</v>
      </c>
      <c r="E34" s="7" t="s">
        <v>36</v>
      </c>
      <c r="F34" s="6" t="s">
        <v>238</v>
      </c>
      <c r="G34" s="8" t="s">
        <v>294</v>
      </c>
      <c r="H34" s="9" t="s">
        <v>295</v>
      </c>
      <c r="I34" s="10"/>
      <c r="J34" s="6" t="s">
        <v>99</v>
      </c>
      <c r="K34" s="5" t="s">
        <v>296</v>
      </c>
      <c r="L34" s="5" t="s">
        <v>30</v>
      </c>
      <c r="M34" s="11">
        <v>2014</v>
      </c>
      <c r="N34" s="5">
        <v>456</v>
      </c>
      <c r="O34" s="10" t="s">
        <v>31</v>
      </c>
      <c r="P34" s="5" t="s">
        <v>297</v>
      </c>
      <c r="Q34" s="10"/>
      <c r="R34" s="5"/>
      <c r="S34" s="5"/>
      <c r="T34" s="5" t="s">
        <v>298</v>
      </c>
    </row>
    <row r="35" spans="1:20" x14ac:dyDescent="0.2">
      <c r="A35" s="5" t="s">
        <v>20</v>
      </c>
      <c r="B35" s="5" t="s">
        <v>299</v>
      </c>
      <c r="C35" s="5" t="s">
        <v>300</v>
      </c>
      <c r="D35" s="6" t="s">
        <v>23</v>
      </c>
      <c r="E35" s="7" t="s">
        <v>36</v>
      </c>
      <c r="F35" s="6" t="s">
        <v>63</v>
      </c>
      <c r="G35" s="8" t="s">
        <v>301</v>
      </c>
      <c r="H35" s="9" t="s">
        <v>302</v>
      </c>
      <c r="I35" s="10"/>
      <c r="J35" s="6" t="s">
        <v>303</v>
      </c>
      <c r="K35" s="5" t="s">
        <v>304</v>
      </c>
      <c r="L35" s="5" t="s">
        <v>30</v>
      </c>
      <c r="M35" s="11">
        <v>2012</v>
      </c>
      <c r="N35" s="5">
        <v>448</v>
      </c>
      <c r="O35" s="10" t="s">
        <v>31</v>
      </c>
      <c r="P35" s="5" t="s">
        <v>305</v>
      </c>
      <c r="Q35" s="10"/>
      <c r="R35" s="5"/>
      <c r="S35" s="5"/>
      <c r="T35" s="5" t="s">
        <v>306</v>
      </c>
    </row>
    <row r="36" spans="1:20" x14ac:dyDescent="0.2">
      <c r="A36" s="5" t="s">
        <v>20</v>
      </c>
      <c r="B36" s="5" t="s">
        <v>307</v>
      </c>
      <c r="C36" s="5" t="s">
        <v>308</v>
      </c>
      <c r="D36" s="6" t="s">
        <v>23</v>
      </c>
      <c r="E36" s="7" t="s">
        <v>36</v>
      </c>
      <c r="F36" s="6" t="s">
        <v>309</v>
      </c>
      <c r="G36" s="8" t="s">
        <v>310</v>
      </c>
      <c r="H36" s="9" t="s">
        <v>311</v>
      </c>
      <c r="I36" s="10"/>
      <c r="J36" s="6" t="s">
        <v>312</v>
      </c>
      <c r="K36" s="5" t="s">
        <v>313</v>
      </c>
      <c r="L36" s="5" t="s">
        <v>30</v>
      </c>
      <c r="M36" s="11">
        <v>2011</v>
      </c>
      <c r="N36" s="5">
        <v>624</v>
      </c>
      <c r="O36" s="10" t="s">
        <v>31</v>
      </c>
      <c r="P36" s="5" t="s">
        <v>314</v>
      </c>
      <c r="Q36" s="10"/>
      <c r="R36" s="5"/>
      <c r="S36" s="5"/>
      <c r="T36" s="5" t="s">
        <v>315</v>
      </c>
    </row>
    <row r="37" spans="1:20" x14ac:dyDescent="0.2">
      <c r="A37" s="5" t="s">
        <v>20</v>
      </c>
      <c r="B37" s="5" t="s">
        <v>316</v>
      </c>
      <c r="C37" s="5" t="s">
        <v>317</v>
      </c>
      <c r="D37" s="6" t="s">
        <v>23</v>
      </c>
      <c r="E37" s="7" t="s">
        <v>36</v>
      </c>
      <c r="F37" s="6" t="s">
        <v>318</v>
      </c>
      <c r="G37" s="8" t="s">
        <v>319</v>
      </c>
      <c r="H37" s="9" t="s">
        <v>320</v>
      </c>
      <c r="I37" s="10"/>
      <c r="J37" s="6" t="s">
        <v>28</v>
      </c>
      <c r="K37" s="12" t="s">
        <v>321</v>
      </c>
      <c r="L37" s="5" t="s">
        <v>30</v>
      </c>
      <c r="M37" s="11">
        <v>2013</v>
      </c>
      <c r="N37" s="5">
        <v>464</v>
      </c>
      <c r="O37" s="10" t="s">
        <v>31</v>
      </c>
      <c r="P37" s="12" t="s">
        <v>322</v>
      </c>
      <c r="Q37" s="10"/>
      <c r="R37" s="5"/>
      <c r="S37" s="5"/>
      <c r="T37" s="5" t="s">
        <v>323</v>
      </c>
    </row>
    <row r="38" spans="1:20" x14ac:dyDescent="0.2">
      <c r="A38" s="5" t="s">
        <v>20</v>
      </c>
      <c r="B38" s="5" t="s">
        <v>324</v>
      </c>
      <c r="C38" s="5" t="s">
        <v>325</v>
      </c>
      <c r="D38" s="6" t="s">
        <v>23</v>
      </c>
      <c r="E38" s="7" t="s">
        <v>36</v>
      </c>
      <c r="F38" s="6" t="s">
        <v>326</v>
      </c>
      <c r="G38" s="8" t="s">
        <v>327</v>
      </c>
      <c r="H38" s="9" t="s">
        <v>328</v>
      </c>
      <c r="I38" s="10"/>
      <c r="J38" s="6" t="s">
        <v>329</v>
      </c>
      <c r="K38" s="5" t="s">
        <v>330</v>
      </c>
      <c r="L38" s="5" t="s">
        <v>30</v>
      </c>
      <c r="M38" s="11">
        <v>2014</v>
      </c>
      <c r="N38" s="5">
        <v>674</v>
      </c>
      <c r="O38" s="10" t="s">
        <v>31</v>
      </c>
      <c r="P38" s="5" t="s">
        <v>331</v>
      </c>
      <c r="Q38" s="10"/>
      <c r="R38" s="5"/>
      <c r="S38" s="5"/>
      <c r="T38" s="5" t="s">
        <v>332</v>
      </c>
    </row>
    <row r="39" spans="1:20" x14ac:dyDescent="0.2">
      <c r="A39" s="5" t="s">
        <v>20</v>
      </c>
      <c r="B39" s="5" t="s">
        <v>333</v>
      </c>
      <c r="C39" s="5" t="s">
        <v>334</v>
      </c>
      <c r="D39" s="6" t="s">
        <v>23</v>
      </c>
      <c r="E39" s="7" t="s">
        <v>36</v>
      </c>
      <c r="F39" s="6" t="s">
        <v>318</v>
      </c>
      <c r="G39" s="8" t="s">
        <v>335</v>
      </c>
      <c r="H39" s="9" t="s">
        <v>336</v>
      </c>
      <c r="I39" s="10"/>
      <c r="J39" s="6" t="s">
        <v>337</v>
      </c>
      <c r="K39" s="5" t="s">
        <v>338</v>
      </c>
      <c r="L39" s="5" t="s">
        <v>30</v>
      </c>
      <c r="M39" s="11">
        <v>2012</v>
      </c>
      <c r="N39" s="5">
        <v>836</v>
      </c>
      <c r="O39" s="10" t="s">
        <v>31</v>
      </c>
      <c r="P39" s="5" t="s">
        <v>339</v>
      </c>
      <c r="Q39" s="10"/>
      <c r="R39" s="5"/>
      <c r="S39" s="5"/>
      <c r="T39" s="5" t="s">
        <v>340</v>
      </c>
    </row>
    <row r="40" spans="1:20" x14ac:dyDescent="0.2">
      <c r="A40" s="5" t="s">
        <v>20</v>
      </c>
      <c r="B40" s="5" t="s">
        <v>341</v>
      </c>
      <c r="C40" s="5" t="s">
        <v>342</v>
      </c>
      <c r="D40" s="6" t="s">
        <v>23</v>
      </c>
      <c r="E40" s="7" t="s">
        <v>36</v>
      </c>
      <c r="F40" s="6" t="s">
        <v>309</v>
      </c>
      <c r="G40" s="8" t="s">
        <v>343</v>
      </c>
      <c r="H40" s="9" t="s">
        <v>344</v>
      </c>
      <c r="I40" s="10"/>
      <c r="J40" s="6" t="s">
        <v>99</v>
      </c>
      <c r="K40" s="5" t="s">
        <v>321</v>
      </c>
      <c r="L40" s="5" t="s">
        <v>30</v>
      </c>
      <c r="M40" s="11">
        <v>2011</v>
      </c>
      <c r="N40" s="5">
        <v>864</v>
      </c>
      <c r="O40" s="10" t="s">
        <v>31</v>
      </c>
      <c r="P40" s="5" t="s">
        <v>345</v>
      </c>
      <c r="Q40" s="10"/>
      <c r="R40" s="5"/>
      <c r="S40" s="5"/>
      <c r="T40" s="5" t="s">
        <v>346</v>
      </c>
    </row>
    <row r="41" spans="1:20" x14ac:dyDescent="0.2">
      <c r="A41" s="5" t="s">
        <v>20</v>
      </c>
      <c r="B41" s="5" t="s">
        <v>347</v>
      </c>
      <c r="C41" s="5" t="s">
        <v>348</v>
      </c>
      <c r="D41" s="6" t="s">
        <v>23</v>
      </c>
      <c r="E41" s="7" t="s">
        <v>36</v>
      </c>
      <c r="F41" s="6" t="s">
        <v>349</v>
      </c>
      <c r="G41" s="8" t="s">
        <v>350</v>
      </c>
      <c r="H41" s="9" t="s">
        <v>351</v>
      </c>
      <c r="I41" s="10"/>
      <c r="J41" s="6" t="s">
        <v>28</v>
      </c>
      <c r="K41" s="5" t="s">
        <v>352</v>
      </c>
      <c r="L41" s="5" t="s">
        <v>30</v>
      </c>
      <c r="M41" s="11">
        <v>2013</v>
      </c>
      <c r="N41" s="5">
        <v>840</v>
      </c>
      <c r="O41" s="10" t="s">
        <v>31</v>
      </c>
      <c r="P41" s="5" t="s">
        <v>353</v>
      </c>
      <c r="Q41" s="10"/>
      <c r="R41" s="5"/>
      <c r="S41" s="5"/>
      <c r="T41" s="5" t="s">
        <v>354</v>
      </c>
    </row>
    <row r="42" spans="1:20" x14ac:dyDescent="0.2">
      <c r="A42" s="5" t="s">
        <v>20</v>
      </c>
      <c r="B42" s="5" t="s">
        <v>355</v>
      </c>
      <c r="C42" s="5" t="s">
        <v>356</v>
      </c>
      <c r="D42" s="6" t="s">
        <v>23</v>
      </c>
      <c r="E42" s="7" t="s">
        <v>36</v>
      </c>
      <c r="F42" s="6" t="s">
        <v>318</v>
      </c>
      <c r="G42" s="8" t="s">
        <v>357</v>
      </c>
      <c r="H42" s="9" t="s">
        <v>358</v>
      </c>
      <c r="I42" s="10"/>
      <c r="J42" s="6" t="s">
        <v>359</v>
      </c>
      <c r="K42" s="5" t="s">
        <v>360</v>
      </c>
      <c r="L42" s="5" t="s">
        <v>30</v>
      </c>
      <c r="M42" s="11">
        <v>2012</v>
      </c>
      <c r="N42" s="5">
        <v>784</v>
      </c>
      <c r="O42" s="10" t="s">
        <v>31</v>
      </c>
      <c r="P42" s="5" t="s">
        <v>361</v>
      </c>
      <c r="Q42" s="10"/>
      <c r="R42" s="5"/>
      <c r="S42" s="5"/>
      <c r="T42" s="5" t="s">
        <v>362</v>
      </c>
    </row>
    <row r="43" spans="1:20" x14ac:dyDescent="0.2">
      <c r="A43" s="5" t="s">
        <v>20</v>
      </c>
      <c r="B43" s="5" t="s">
        <v>363</v>
      </c>
      <c r="C43" s="5" t="s">
        <v>364</v>
      </c>
      <c r="D43" s="6" t="s">
        <v>23</v>
      </c>
      <c r="E43" s="7" t="s">
        <v>36</v>
      </c>
      <c r="F43" s="6" t="s">
        <v>238</v>
      </c>
      <c r="G43" s="8" t="s">
        <v>365</v>
      </c>
      <c r="H43" s="9" t="s">
        <v>366</v>
      </c>
      <c r="I43" s="10"/>
      <c r="J43" s="6" t="s">
        <v>49</v>
      </c>
      <c r="K43" s="12" t="s">
        <v>367</v>
      </c>
      <c r="L43" s="5" t="s">
        <v>30</v>
      </c>
      <c r="M43" s="11">
        <v>2015</v>
      </c>
      <c r="N43" s="5">
        <v>660</v>
      </c>
      <c r="O43" s="10" t="s">
        <v>31</v>
      </c>
      <c r="P43" s="12" t="s">
        <v>368</v>
      </c>
      <c r="Q43" s="10"/>
      <c r="R43" s="5"/>
      <c r="S43" s="5"/>
      <c r="T43" s="5" t="s">
        <v>369</v>
      </c>
    </row>
    <row r="44" spans="1:20" x14ac:dyDescent="0.2">
      <c r="A44" s="5" t="s">
        <v>20</v>
      </c>
      <c r="B44" s="5" t="s">
        <v>370</v>
      </c>
      <c r="C44" s="5" t="s">
        <v>371</v>
      </c>
      <c r="D44" s="6" t="s">
        <v>23</v>
      </c>
      <c r="E44" s="7" t="s">
        <v>36</v>
      </c>
      <c r="F44" s="6" t="s">
        <v>309</v>
      </c>
      <c r="G44" s="8" t="s">
        <v>372</v>
      </c>
      <c r="H44" s="9" t="s">
        <v>373</v>
      </c>
      <c r="I44" s="10"/>
      <c r="J44" s="6" t="s">
        <v>28</v>
      </c>
      <c r="K44" s="5" t="s">
        <v>360</v>
      </c>
      <c r="L44" s="5" t="s">
        <v>30</v>
      </c>
      <c r="M44" s="11">
        <v>2014</v>
      </c>
      <c r="N44" s="5">
        <v>560</v>
      </c>
      <c r="O44" s="10" t="s">
        <v>31</v>
      </c>
      <c r="P44" s="5" t="s">
        <v>374</v>
      </c>
      <c r="Q44" s="10"/>
      <c r="R44" s="5"/>
      <c r="S44" s="5"/>
      <c r="T44" s="5" t="s">
        <v>375</v>
      </c>
    </row>
    <row r="45" spans="1:20" x14ac:dyDescent="0.2">
      <c r="A45" s="5" t="s">
        <v>20</v>
      </c>
      <c r="B45" s="5" t="s">
        <v>376</v>
      </c>
      <c r="C45" s="5" t="s">
        <v>377</v>
      </c>
      <c r="D45" s="6" t="s">
        <v>23</v>
      </c>
      <c r="E45" s="7" t="s">
        <v>36</v>
      </c>
      <c r="F45" s="6" t="s">
        <v>378</v>
      </c>
      <c r="G45" s="8" t="s">
        <v>379</v>
      </c>
      <c r="H45" s="9" t="s">
        <v>380</v>
      </c>
      <c r="I45" s="10"/>
      <c r="J45" s="6" t="s">
        <v>192</v>
      </c>
      <c r="K45" s="5" t="s">
        <v>381</v>
      </c>
      <c r="L45" s="5" t="s">
        <v>30</v>
      </c>
      <c r="M45" s="11">
        <v>2011</v>
      </c>
      <c r="N45" s="5">
        <v>608</v>
      </c>
      <c r="O45" s="10" t="s">
        <v>31</v>
      </c>
      <c r="P45" s="5" t="s">
        <v>382</v>
      </c>
      <c r="Q45" s="10"/>
      <c r="R45" s="5"/>
      <c r="S45" s="5"/>
      <c r="T45" s="5" t="s">
        <v>383</v>
      </c>
    </row>
    <row r="46" spans="1:20" x14ac:dyDescent="0.2">
      <c r="A46" s="5" t="s">
        <v>20</v>
      </c>
      <c r="B46" s="5" t="s">
        <v>384</v>
      </c>
      <c r="C46" s="5" t="s">
        <v>385</v>
      </c>
      <c r="D46" s="6" t="s">
        <v>23</v>
      </c>
      <c r="E46" s="7" t="s">
        <v>36</v>
      </c>
      <c r="F46" s="6" t="s">
        <v>386</v>
      </c>
      <c r="G46" s="8" t="s">
        <v>387</v>
      </c>
      <c r="H46" s="9" t="s">
        <v>388</v>
      </c>
      <c r="I46" s="10"/>
      <c r="J46" s="6" t="s">
        <v>49</v>
      </c>
      <c r="K46" s="5" t="s">
        <v>304</v>
      </c>
      <c r="L46" s="5" t="s">
        <v>30</v>
      </c>
      <c r="M46" s="11">
        <v>2013</v>
      </c>
      <c r="N46" s="5">
        <v>392</v>
      </c>
      <c r="O46" s="10" t="s">
        <v>31</v>
      </c>
      <c r="P46" s="5" t="s">
        <v>389</v>
      </c>
      <c r="Q46" s="10"/>
      <c r="R46" s="5"/>
      <c r="S46" s="5"/>
      <c r="T46" s="5" t="s">
        <v>390</v>
      </c>
    </row>
    <row r="47" spans="1:20" x14ac:dyDescent="0.2">
      <c r="A47" s="5" t="s">
        <v>20</v>
      </c>
      <c r="B47" s="5" t="s">
        <v>391</v>
      </c>
      <c r="C47" s="5" t="s">
        <v>392</v>
      </c>
      <c r="D47" s="6" t="s">
        <v>23</v>
      </c>
      <c r="E47" s="7" t="s">
        <v>36</v>
      </c>
      <c r="F47" s="6" t="s">
        <v>393</v>
      </c>
      <c r="G47" s="8" t="s">
        <v>394</v>
      </c>
      <c r="H47" s="9" t="s">
        <v>395</v>
      </c>
      <c r="I47" s="10"/>
      <c r="J47" s="6" t="s">
        <v>28</v>
      </c>
      <c r="K47" s="5" t="s">
        <v>41</v>
      </c>
      <c r="L47" s="5" t="s">
        <v>30</v>
      </c>
      <c r="M47" s="11">
        <v>2013</v>
      </c>
      <c r="N47" s="5">
        <v>528</v>
      </c>
      <c r="O47" s="10" t="s">
        <v>31</v>
      </c>
      <c r="P47" s="5" t="s">
        <v>396</v>
      </c>
      <c r="Q47" s="10"/>
      <c r="R47" s="5"/>
      <c r="S47" s="5"/>
      <c r="T47" s="5" t="s">
        <v>397</v>
      </c>
    </row>
    <row r="48" spans="1:20" x14ac:dyDescent="0.2">
      <c r="A48" s="5" t="s">
        <v>20</v>
      </c>
      <c r="B48" s="5" t="s">
        <v>398</v>
      </c>
      <c r="C48" s="5" t="s">
        <v>399</v>
      </c>
      <c r="D48" s="6" t="s">
        <v>23</v>
      </c>
      <c r="E48" s="7" t="s">
        <v>36</v>
      </c>
      <c r="F48" s="6" t="s">
        <v>96</v>
      </c>
      <c r="G48" s="8" t="s">
        <v>400</v>
      </c>
      <c r="H48" s="9" t="s">
        <v>401</v>
      </c>
      <c r="I48" s="10"/>
      <c r="J48" s="6" t="s">
        <v>402</v>
      </c>
      <c r="K48" s="5" t="s">
        <v>100</v>
      </c>
      <c r="L48" s="5" t="s">
        <v>30</v>
      </c>
      <c r="M48" s="11">
        <v>2014</v>
      </c>
      <c r="N48" s="5">
        <v>272</v>
      </c>
      <c r="O48" s="10" t="s">
        <v>31</v>
      </c>
      <c r="P48" s="5" t="s">
        <v>403</v>
      </c>
      <c r="Q48" s="10"/>
      <c r="R48" s="5"/>
      <c r="S48" s="5"/>
      <c r="T48" s="5" t="s">
        <v>404</v>
      </c>
    </row>
    <row r="49" spans="1:20" x14ac:dyDescent="0.2">
      <c r="A49" s="5" t="s">
        <v>20</v>
      </c>
      <c r="B49" s="5" t="s">
        <v>405</v>
      </c>
      <c r="C49" s="5" t="s">
        <v>406</v>
      </c>
      <c r="D49" s="6" t="s">
        <v>23</v>
      </c>
      <c r="E49" s="7" t="s">
        <v>36</v>
      </c>
      <c r="F49" s="6" t="s">
        <v>407</v>
      </c>
      <c r="G49" s="8" t="s">
        <v>408</v>
      </c>
      <c r="H49" s="9" t="s">
        <v>409</v>
      </c>
      <c r="I49" s="10"/>
      <c r="J49" s="6" t="s">
        <v>312</v>
      </c>
      <c r="K49" s="5" t="s">
        <v>410</v>
      </c>
      <c r="L49" s="5" t="s">
        <v>30</v>
      </c>
      <c r="M49" s="11">
        <v>2004</v>
      </c>
      <c r="N49" s="5">
        <v>613</v>
      </c>
      <c r="O49" s="10" t="s">
        <v>31</v>
      </c>
      <c r="P49" s="5" t="s">
        <v>411</v>
      </c>
      <c r="Q49" s="10"/>
      <c r="R49" s="5"/>
      <c r="S49" s="5"/>
      <c r="T49" s="5" t="s">
        <v>412</v>
      </c>
    </row>
    <row r="50" spans="1:20" x14ac:dyDescent="0.2">
      <c r="A50" s="5" t="s">
        <v>20</v>
      </c>
      <c r="B50" s="5" t="s">
        <v>413</v>
      </c>
      <c r="C50" s="5" t="s">
        <v>414</v>
      </c>
      <c r="D50" s="6" t="s">
        <v>23</v>
      </c>
      <c r="E50" s="7" t="s">
        <v>36</v>
      </c>
      <c r="F50" s="6" t="s">
        <v>415</v>
      </c>
      <c r="G50" s="8" t="s">
        <v>416</v>
      </c>
      <c r="H50" s="9" t="s">
        <v>417</v>
      </c>
      <c r="I50" s="10"/>
      <c r="J50" s="6" t="s">
        <v>28</v>
      </c>
      <c r="K50" s="5" t="s">
        <v>418</v>
      </c>
      <c r="L50" s="5" t="s">
        <v>30</v>
      </c>
      <c r="M50" s="11">
        <v>2012</v>
      </c>
      <c r="N50" s="5">
        <v>682</v>
      </c>
      <c r="O50" s="10" t="s">
        <v>31</v>
      </c>
      <c r="P50" s="5" t="s">
        <v>419</v>
      </c>
      <c r="Q50" s="10"/>
      <c r="R50" s="5"/>
      <c r="S50" s="5"/>
      <c r="T50" s="5" t="s">
        <v>420</v>
      </c>
    </row>
    <row r="51" spans="1:20" x14ac:dyDescent="0.2">
      <c r="A51" s="5" t="s">
        <v>20</v>
      </c>
      <c r="B51" s="5" t="s">
        <v>421</v>
      </c>
      <c r="C51" s="5" t="s">
        <v>422</v>
      </c>
      <c r="D51" s="6" t="s">
        <v>23</v>
      </c>
      <c r="E51" s="7" t="s">
        <v>36</v>
      </c>
      <c r="F51" s="6" t="s">
        <v>423</v>
      </c>
      <c r="G51" s="8" t="s">
        <v>424</v>
      </c>
      <c r="H51" s="9" t="s">
        <v>425</v>
      </c>
      <c r="I51" s="10"/>
      <c r="J51" s="6" t="s">
        <v>426</v>
      </c>
      <c r="K51" s="5" t="s">
        <v>427</v>
      </c>
      <c r="L51" s="5" t="s">
        <v>30</v>
      </c>
      <c r="M51" s="11">
        <v>2014</v>
      </c>
      <c r="N51" s="5">
        <v>598</v>
      </c>
      <c r="O51" s="10" t="s">
        <v>31</v>
      </c>
      <c r="P51" s="5" t="s">
        <v>428</v>
      </c>
      <c r="Q51" s="10"/>
      <c r="R51" s="5"/>
      <c r="S51" s="5"/>
      <c r="T51" s="5" t="s">
        <v>429</v>
      </c>
    </row>
    <row r="52" spans="1:20" x14ac:dyDescent="0.2">
      <c r="A52" s="5" t="s">
        <v>20</v>
      </c>
      <c r="B52" s="5" t="s">
        <v>430</v>
      </c>
      <c r="C52" s="5" t="s">
        <v>431</v>
      </c>
      <c r="D52" s="6" t="s">
        <v>23</v>
      </c>
      <c r="E52" s="7" t="s">
        <v>36</v>
      </c>
      <c r="F52" s="6" t="s">
        <v>80</v>
      </c>
      <c r="G52" s="8" t="s">
        <v>432</v>
      </c>
      <c r="H52" s="9" t="s">
        <v>433</v>
      </c>
      <c r="I52" s="10"/>
      <c r="J52" s="6" t="s">
        <v>426</v>
      </c>
      <c r="K52" s="5" t="s">
        <v>218</v>
      </c>
      <c r="L52" s="5" t="s">
        <v>30</v>
      </c>
      <c r="M52" s="11">
        <v>2012</v>
      </c>
      <c r="N52" s="5">
        <v>640</v>
      </c>
      <c r="O52" s="10" t="s">
        <v>31</v>
      </c>
      <c r="P52" s="5" t="s">
        <v>434</v>
      </c>
      <c r="Q52" s="10"/>
      <c r="R52" s="5"/>
      <c r="S52" s="5"/>
      <c r="T52" s="5" t="s">
        <v>435</v>
      </c>
    </row>
    <row r="53" spans="1:20" x14ac:dyDescent="0.2">
      <c r="A53" s="5" t="s">
        <v>20</v>
      </c>
      <c r="B53" s="5" t="s">
        <v>436</v>
      </c>
      <c r="C53" s="5" t="s">
        <v>437</v>
      </c>
      <c r="D53" s="6" t="s">
        <v>23</v>
      </c>
      <c r="E53" s="7" t="s">
        <v>36</v>
      </c>
      <c r="F53" s="6" t="s">
        <v>438</v>
      </c>
      <c r="G53" s="8" t="s">
        <v>439</v>
      </c>
      <c r="H53" s="9" t="s">
        <v>440</v>
      </c>
      <c r="I53" s="10"/>
      <c r="J53" s="6" t="s">
        <v>441</v>
      </c>
      <c r="K53" s="5" t="s">
        <v>442</v>
      </c>
      <c r="L53" s="5" t="s">
        <v>30</v>
      </c>
      <c r="M53" s="11">
        <v>2013</v>
      </c>
      <c r="N53" s="5">
        <v>496</v>
      </c>
      <c r="O53" s="10" t="s">
        <v>31</v>
      </c>
      <c r="P53" s="5" t="s">
        <v>443</v>
      </c>
      <c r="Q53" s="10"/>
      <c r="R53" s="5"/>
      <c r="S53" s="5"/>
      <c r="T53" s="5" t="s">
        <v>444</v>
      </c>
    </row>
    <row r="54" spans="1:20" x14ac:dyDescent="0.2">
      <c r="A54" s="5" t="s">
        <v>20</v>
      </c>
      <c r="B54" s="5" t="s">
        <v>445</v>
      </c>
      <c r="C54" s="5" t="s">
        <v>446</v>
      </c>
      <c r="D54" s="6" t="s">
        <v>23</v>
      </c>
      <c r="E54" s="7" t="s">
        <v>36</v>
      </c>
      <c r="F54" s="6" t="s">
        <v>447</v>
      </c>
      <c r="G54" s="8" t="s">
        <v>448</v>
      </c>
      <c r="H54" s="9" t="s">
        <v>449</v>
      </c>
      <c r="I54" s="10"/>
      <c r="J54" s="6" t="s">
        <v>312</v>
      </c>
      <c r="K54" s="5" t="s">
        <v>450</v>
      </c>
      <c r="L54" s="5" t="s">
        <v>30</v>
      </c>
      <c r="M54" s="11">
        <v>2011</v>
      </c>
      <c r="N54" s="5">
        <v>576</v>
      </c>
      <c r="O54" s="10" t="s">
        <v>31</v>
      </c>
      <c r="P54" s="5" t="s">
        <v>451</v>
      </c>
      <c r="Q54" s="10"/>
      <c r="R54" s="5"/>
      <c r="S54" s="5"/>
      <c r="T54" s="5" t="s">
        <v>452</v>
      </c>
    </row>
    <row r="55" spans="1:20" x14ac:dyDescent="0.2">
      <c r="A55" s="5" t="s">
        <v>20</v>
      </c>
      <c r="B55" s="5" t="s">
        <v>453</v>
      </c>
      <c r="C55" s="5" t="s">
        <v>454</v>
      </c>
      <c r="D55" s="6" t="s">
        <v>23</v>
      </c>
      <c r="E55" s="7" t="s">
        <v>36</v>
      </c>
      <c r="F55" s="6" t="s">
        <v>238</v>
      </c>
      <c r="G55" s="8" t="s">
        <v>455</v>
      </c>
      <c r="H55" s="9" t="s">
        <v>456</v>
      </c>
      <c r="I55" s="10"/>
      <c r="J55" s="6" t="s">
        <v>99</v>
      </c>
      <c r="K55" s="5" t="s">
        <v>367</v>
      </c>
      <c r="L55" s="5" t="s">
        <v>30</v>
      </c>
      <c r="M55" s="11">
        <v>2009</v>
      </c>
      <c r="N55" s="5">
        <v>736</v>
      </c>
      <c r="O55" s="10" t="s">
        <v>31</v>
      </c>
      <c r="P55" s="5" t="s">
        <v>457</v>
      </c>
      <c r="Q55" s="10"/>
      <c r="R55" s="5"/>
      <c r="S55" s="5"/>
      <c r="T55" s="5" t="s">
        <v>458</v>
      </c>
    </row>
    <row r="56" spans="1:20" x14ac:dyDescent="0.2">
      <c r="A56" s="5" t="s">
        <v>20</v>
      </c>
      <c r="B56" s="5" t="s">
        <v>459</v>
      </c>
      <c r="C56" s="5" t="s">
        <v>460</v>
      </c>
      <c r="D56" s="6" t="s">
        <v>23</v>
      </c>
      <c r="E56" s="7" t="s">
        <v>36</v>
      </c>
      <c r="F56" s="6" t="s">
        <v>461</v>
      </c>
      <c r="G56" s="8" t="s">
        <v>462</v>
      </c>
      <c r="H56" s="9" t="s">
        <v>463</v>
      </c>
      <c r="I56" s="10"/>
      <c r="J56" s="6" t="s">
        <v>28</v>
      </c>
      <c r="K56" s="5" t="s">
        <v>464</v>
      </c>
      <c r="L56" s="5" t="s">
        <v>30</v>
      </c>
      <c r="M56" s="11">
        <v>2011</v>
      </c>
      <c r="N56" s="5">
        <v>520</v>
      </c>
      <c r="O56" s="10" t="s">
        <v>31</v>
      </c>
      <c r="P56" s="5" t="s">
        <v>465</v>
      </c>
      <c r="Q56" s="10"/>
      <c r="R56" s="5"/>
      <c r="S56" s="5"/>
      <c r="T56" s="5" t="s">
        <v>466</v>
      </c>
    </row>
    <row r="57" spans="1:20" x14ac:dyDescent="0.2">
      <c r="A57" s="5" t="s">
        <v>20</v>
      </c>
      <c r="B57" s="5" t="s">
        <v>467</v>
      </c>
      <c r="C57" s="5" t="s">
        <v>468</v>
      </c>
      <c r="D57" s="6" t="s">
        <v>23</v>
      </c>
      <c r="E57" s="7" t="s">
        <v>36</v>
      </c>
      <c r="F57" s="6" t="s">
        <v>469</v>
      </c>
      <c r="G57" s="8" t="s">
        <v>470</v>
      </c>
      <c r="H57" s="9" t="s">
        <v>471</v>
      </c>
      <c r="I57" s="10"/>
      <c r="J57" s="6" t="s">
        <v>472</v>
      </c>
      <c r="K57" s="5" t="s">
        <v>473</v>
      </c>
      <c r="L57" s="5" t="s">
        <v>30</v>
      </c>
      <c r="M57" s="11">
        <v>2008</v>
      </c>
      <c r="N57" s="5">
        <v>600</v>
      </c>
      <c r="O57" s="10" t="s">
        <v>31</v>
      </c>
      <c r="P57" s="5" t="s">
        <v>474</v>
      </c>
      <c r="Q57" s="10"/>
      <c r="R57" s="5"/>
      <c r="S57" s="5"/>
      <c r="T57" s="5" t="s">
        <v>475</v>
      </c>
    </row>
    <row r="58" spans="1:20" x14ac:dyDescent="0.2">
      <c r="A58" s="5" t="s">
        <v>20</v>
      </c>
      <c r="B58" s="5" t="s">
        <v>476</v>
      </c>
      <c r="C58" s="5" t="s">
        <v>477</v>
      </c>
      <c r="D58" s="6" t="s">
        <v>23</v>
      </c>
      <c r="E58" s="7" t="s">
        <v>36</v>
      </c>
      <c r="F58" s="6" t="s">
        <v>478</v>
      </c>
      <c r="G58" s="8" t="s">
        <v>479</v>
      </c>
      <c r="H58" s="9" t="s">
        <v>480</v>
      </c>
      <c r="I58" s="10"/>
      <c r="J58" s="6" t="s">
        <v>481</v>
      </c>
      <c r="K58" s="12" t="s">
        <v>482</v>
      </c>
      <c r="L58" s="5" t="s">
        <v>30</v>
      </c>
      <c r="M58" s="11">
        <v>2014</v>
      </c>
      <c r="N58" s="5">
        <v>560</v>
      </c>
      <c r="O58" s="10" t="s">
        <v>31</v>
      </c>
      <c r="P58" s="12" t="s">
        <v>483</v>
      </c>
      <c r="Q58" s="10"/>
      <c r="R58" s="5"/>
      <c r="S58" s="5"/>
      <c r="T58" s="5" t="s">
        <v>484</v>
      </c>
    </row>
    <row r="59" spans="1:20" x14ac:dyDescent="0.2">
      <c r="A59" s="5" t="s">
        <v>20</v>
      </c>
      <c r="B59" s="5" t="s">
        <v>485</v>
      </c>
      <c r="C59" s="5" t="s">
        <v>486</v>
      </c>
      <c r="D59" s="6" t="s">
        <v>23</v>
      </c>
      <c r="E59" s="7" t="s">
        <v>36</v>
      </c>
      <c r="F59" s="6" t="s">
        <v>309</v>
      </c>
      <c r="G59" s="8" t="s">
        <v>487</v>
      </c>
      <c r="H59" s="9" t="s">
        <v>488</v>
      </c>
      <c r="I59" s="10"/>
      <c r="J59" s="6" t="s">
        <v>192</v>
      </c>
      <c r="K59" s="5" t="s">
        <v>489</v>
      </c>
      <c r="L59" s="5" t="s">
        <v>30</v>
      </c>
      <c r="M59" s="11">
        <v>2012</v>
      </c>
      <c r="N59" s="5">
        <v>544</v>
      </c>
      <c r="O59" s="10" t="s">
        <v>31</v>
      </c>
      <c r="P59" s="5" t="s">
        <v>490</v>
      </c>
      <c r="Q59" s="10"/>
      <c r="R59" s="5"/>
      <c r="S59" s="5"/>
      <c r="T59" s="5" t="s">
        <v>491</v>
      </c>
    </row>
    <row r="60" spans="1:20" x14ac:dyDescent="0.2">
      <c r="A60" s="5" t="s">
        <v>20</v>
      </c>
      <c r="B60" s="5" t="s">
        <v>492</v>
      </c>
      <c r="C60" s="5" t="s">
        <v>493</v>
      </c>
      <c r="D60" s="6" t="s">
        <v>23</v>
      </c>
      <c r="E60" s="7" t="s">
        <v>36</v>
      </c>
      <c r="F60" s="6" t="s">
        <v>156</v>
      </c>
      <c r="G60" s="8" t="s">
        <v>494</v>
      </c>
      <c r="H60" s="9" t="s">
        <v>495</v>
      </c>
      <c r="I60" s="10"/>
      <c r="J60" s="6" t="s">
        <v>496</v>
      </c>
      <c r="K60" s="5" t="s">
        <v>497</v>
      </c>
      <c r="L60" s="5" t="s">
        <v>30</v>
      </c>
      <c r="M60" s="11">
        <v>2013</v>
      </c>
      <c r="N60" s="5">
        <v>720</v>
      </c>
      <c r="O60" s="10" t="s">
        <v>31</v>
      </c>
      <c r="P60" s="5" t="s">
        <v>498</v>
      </c>
      <c r="Q60" s="10"/>
      <c r="R60" s="5"/>
      <c r="S60" s="5"/>
      <c r="T60" s="5" t="s">
        <v>499</v>
      </c>
    </row>
    <row r="61" spans="1:20" x14ac:dyDescent="0.2">
      <c r="A61" s="5" t="s">
        <v>20</v>
      </c>
      <c r="B61" s="5" t="s">
        <v>500</v>
      </c>
      <c r="C61" s="5" t="s">
        <v>501</v>
      </c>
      <c r="D61" s="6" t="s">
        <v>23</v>
      </c>
      <c r="E61" s="7" t="s">
        <v>502</v>
      </c>
      <c r="F61" s="6" t="s">
        <v>503</v>
      </c>
      <c r="G61" s="8" t="s">
        <v>504</v>
      </c>
      <c r="H61" s="9" t="s">
        <v>505</v>
      </c>
      <c r="I61" s="10"/>
      <c r="J61" s="6" t="s">
        <v>402</v>
      </c>
      <c r="K61" s="5" t="s">
        <v>506</v>
      </c>
      <c r="L61" s="5" t="s">
        <v>30</v>
      </c>
      <c r="M61" s="11">
        <v>2015</v>
      </c>
      <c r="N61" s="5">
        <v>480</v>
      </c>
      <c r="O61" s="10" t="s">
        <v>31</v>
      </c>
      <c r="P61" s="5" t="s">
        <v>507</v>
      </c>
      <c r="Q61" s="10"/>
      <c r="R61" s="5"/>
      <c r="S61" s="5"/>
      <c r="T61" s="5" t="s">
        <v>508</v>
      </c>
    </row>
    <row r="62" spans="1:20" x14ac:dyDescent="0.2">
      <c r="A62" s="5" t="s">
        <v>20</v>
      </c>
      <c r="B62" s="5" t="s">
        <v>509</v>
      </c>
      <c r="C62" s="5" t="s">
        <v>510</v>
      </c>
      <c r="D62" s="6" t="s">
        <v>23</v>
      </c>
      <c r="E62" s="7" t="s">
        <v>502</v>
      </c>
      <c r="F62" s="6" t="s">
        <v>511</v>
      </c>
      <c r="G62" s="8" t="s">
        <v>512</v>
      </c>
      <c r="H62" s="9" t="s">
        <v>513</v>
      </c>
      <c r="I62" s="10"/>
      <c r="J62" s="6" t="s">
        <v>28</v>
      </c>
      <c r="K62" s="5" t="s">
        <v>514</v>
      </c>
      <c r="L62" s="5" t="s">
        <v>30</v>
      </c>
      <c r="M62" s="11">
        <v>2008</v>
      </c>
      <c r="N62" s="5">
        <v>528</v>
      </c>
      <c r="O62" s="10" t="s">
        <v>31</v>
      </c>
      <c r="P62" s="5" t="s">
        <v>515</v>
      </c>
      <c r="Q62" s="10"/>
      <c r="R62" s="5"/>
      <c r="S62" s="5"/>
      <c r="T62" s="5" t="s">
        <v>516</v>
      </c>
    </row>
    <row r="63" spans="1:20" x14ac:dyDescent="0.2">
      <c r="A63" s="5" t="s">
        <v>20</v>
      </c>
      <c r="B63" s="5" t="s">
        <v>517</v>
      </c>
      <c r="C63" s="5" t="s">
        <v>518</v>
      </c>
      <c r="D63" s="6" t="s">
        <v>23</v>
      </c>
      <c r="E63" s="7" t="s">
        <v>502</v>
      </c>
      <c r="F63" s="6" t="s">
        <v>519</v>
      </c>
      <c r="G63" s="8" t="s">
        <v>520</v>
      </c>
      <c r="H63" s="9" t="s">
        <v>521</v>
      </c>
      <c r="I63" s="10"/>
      <c r="J63" s="6" t="s">
        <v>28</v>
      </c>
      <c r="K63" s="5" t="s">
        <v>522</v>
      </c>
      <c r="L63" s="5" t="s">
        <v>30</v>
      </c>
      <c r="M63" s="11">
        <v>2010</v>
      </c>
      <c r="N63" s="5">
        <v>440</v>
      </c>
      <c r="O63" s="10" t="s">
        <v>31</v>
      </c>
      <c r="P63" s="5" t="s">
        <v>523</v>
      </c>
      <c r="Q63" s="10"/>
      <c r="R63" s="5"/>
      <c r="S63" s="5"/>
      <c r="T63" s="5" t="s">
        <v>524</v>
      </c>
    </row>
    <row r="64" spans="1:20" x14ac:dyDescent="0.2">
      <c r="A64" s="5" t="s">
        <v>20</v>
      </c>
      <c r="B64" s="5" t="s">
        <v>525</v>
      </c>
      <c r="C64" s="5" t="s">
        <v>526</v>
      </c>
      <c r="D64" s="6" t="s">
        <v>23</v>
      </c>
      <c r="E64" s="7" t="s">
        <v>502</v>
      </c>
      <c r="F64" s="6" t="s">
        <v>527</v>
      </c>
      <c r="G64" s="8" t="s">
        <v>528</v>
      </c>
      <c r="H64" s="9" t="s">
        <v>529</v>
      </c>
      <c r="I64" s="10"/>
      <c r="J64" s="6" t="s">
        <v>441</v>
      </c>
      <c r="K64" s="5" t="s">
        <v>530</v>
      </c>
      <c r="L64" s="5" t="s">
        <v>30</v>
      </c>
      <c r="M64" s="11">
        <v>2014</v>
      </c>
      <c r="N64" s="5">
        <v>416</v>
      </c>
      <c r="O64" s="10" t="s">
        <v>31</v>
      </c>
      <c r="P64" s="5" t="s">
        <v>531</v>
      </c>
      <c r="Q64" s="10"/>
      <c r="R64" s="5"/>
      <c r="S64" s="5"/>
      <c r="T64" s="5" t="s">
        <v>532</v>
      </c>
    </row>
    <row r="65" spans="1:20" x14ac:dyDescent="0.2">
      <c r="A65" s="5" t="s">
        <v>20</v>
      </c>
      <c r="B65" s="5" t="s">
        <v>533</v>
      </c>
      <c r="C65" s="5" t="s">
        <v>534</v>
      </c>
      <c r="D65" s="6" t="s">
        <v>23</v>
      </c>
      <c r="E65" s="7" t="s">
        <v>502</v>
      </c>
      <c r="F65" s="6" t="s">
        <v>535</v>
      </c>
      <c r="G65" s="8" t="s">
        <v>536</v>
      </c>
      <c r="H65" s="9" t="s">
        <v>537</v>
      </c>
      <c r="I65" s="10"/>
      <c r="J65" s="6" t="s">
        <v>538</v>
      </c>
      <c r="K65" s="5" t="s">
        <v>539</v>
      </c>
      <c r="L65" s="5" t="s">
        <v>30</v>
      </c>
      <c r="M65" s="11">
        <v>2009</v>
      </c>
      <c r="N65" s="5">
        <v>320</v>
      </c>
      <c r="O65" s="10" t="s">
        <v>31</v>
      </c>
      <c r="P65" s="5" t="s">
        <v>540</v>
      </c>
      <c r="Q65" s="10"/>
      <c r="R65" s="5"/>
      <c r="S65" s="5"/>
      <c r="T65" s="5" t="s">
        <v>541</v>
      </c>
    </row>
    <row r="66" spans="1:20" x14ac:dyDescent="0.2">
      <c r="A66" s="5" t="s">
        <v>20</v>
      </c>
      <c r="B66" s="5" t="s">
        <v>542</v>
      </c>
      <c r="C66" s="5" t="s">
        <v>543</v>
      </c>
      <c r="D66" s="6" t="s">
        <v>23</v>
      </c>
      <c r="E66" s="7" t="s">
        <v>502</v>
      </c>
      <c r="F66" s="6" t="s">
        <v>544</v>
      </c>
      <c r="G66" s="8" t="s">
        <v>545</v>
      </c>
      <c r="H66" s="9" t="s">
        <v>546</v>
      </c>
      <c r="I66" s="10"/>
      <c r="J66" s="6" t="s">
        <v>28</v>
      </c>
      <c r="K66" s="5" t="s">
        <v>547</v>
      </c>
      <c r="L66" s="5" t="s">
        <v>30</v>
      </c>
      <c r="M66" s="11">
        <v>2008</v>
      </c>
      <c r="N66" s="5">
        <v>416</v>
      </c>
      <c r="O66" s="10" t="s">
        <v>31</v>
      </c>
      <c r="P66" s="5" t="s">
        <v>548</v>
      </c>
      <c r="Q66" s="10"/>
      <c r="R66" s="5"/>
      <c r="S66" s="5"/>
      <c r="T66" s="5" t="s">
        <v>549</v>
      </c>
    </row>
    <row r="67" spans="1:20" x14ac:dyDescent="0.2">
      <c r="A67" s="5" t="s">
        <v>20</v>
      </c>
      <c r="B67" s="5" t="s">
        <v>550</v>
      </c>
      <c r="C67" s="5" t="s">
        <v>551</v>
      </c>
      <c r="D67" s="6" t="s">
        <v>23</v>
      </c>
      <c r="E67" s="7" t="s">
        <v>502</v>
      </c>
      <c r="F67" s="6" t="s">
        <v>552</v>
      </c>
      <c r="G67" s="8" t="s">
        <v>553</v>
      </c>
      <c r="H67" s="9" t="s">
        <v>554</v>
      </c>
      <c r="I67" s="10"/>
      <c r="J67" s="6" t="s">
        <v>28</v>
      </c>
      <c r="K67" s="5" t="s">
        <v>555</v>
      </c>
      <c r="L67" s="5" t="s">
        <v>30</v>
      </c>
      <c r="M67" s="11">
        <v>2011</v>
      </c>
      <c r="N67" s="5">
        <v>264</v>
      </c>
      <c r="O67" s="10" t="s">
        <v>31</v>
      </c>
      <c r="P67" s="5" t="s">
        <v>556</v>
      </c>
      <c r="Q67" s="10"/>
      <c r="R67" s="5"/>
      <c r="S67" s="5"/>
      <c r="T67" s="5" t="s">
        <v>557</v>
      </c>
    </row>
    <row r="68" spans="1:20" x14ac:dyDescent="0.2">
      <c r="A68" s="5" t="s">
        <v>20</v>
      </c>
      <c r="B68" s="5" t="s">
        <v>558</v>
      </c>
      <c r="C68" s="5" t="s">
        <v>559</v>
      </c>
      <c r="D68" s="6" t="s">
        <v>23</v>
      </c>
      <c r="E68" s="7" t="s">
        <v>502</v>
      </c>
      <c r="F68" s="6" t="s">
        <v>560</v>
      </c>
      <c r="G68" s="8" t="s">
        <v>561</v>
      </c>
      <c r="H68" s="9" t="s">
        <v>562</v>
      </c>
      <c r="I68" s="10"/>
      <c r="J68" s="6" t="s">
        <v>28</v>
      </c>
      <c r="K68" s="5" t="s">
        <v>563</v>
      </c>
      <c r="L68" s="5" t="s">
        <v>30</v>
      </c>
      <c r="M68" s="11">
        <v>2012</v>
      </c>
      <c r="N68" s="5">
        <v>394</v>
      </c>
      <c r="O68" s="10" t="s">
        <v>31</v>
      </c>
      <c r="P68" s="5" t="s">
        <v>564</v>
      </c>
      <c r="Q68" s="10"/>
      <c r="R68" s="5"/>
      <c r="S68" s="5"/>
      <c r="T68" s="5" t="s">
        <v>565</v>
      </c>
    </row>
    <row r="69" spans="1:20" x14ac:dyDescent="0.2">
      <c r="A69" s="5" t="s">
        <v>20</v>
      </c>
      <c r="B69" s="5" t="s">
        <v>566</v>
      </c>
      <c r="C69" s="5" t="s">
        <v>567</v>
      </c>
      <c r="D69" s="6" t="s">
        <v>23</v>
      </c>
      <c r="E69" s="7" t="s">
        <v>502</v>
      </c>
      <c r="F69" s="6" t="s">
        <v>568</v>
      </c>
      <c r="G69" s="8" t="s">
        <v>569</v>
      </c>
      <c r="H69" s="9" t="s">
        <v>570</v>
      </c>
      <c r="I69" s="10"/>
      <c r="J69" s="6" t="s">
        <v>133</v>
      </c>
      <c r="K69" s="12" t="s">
        <v>571</v>
      </c>
      <c r="L69" s="5" t="s">
        <v>30</v>
      </c>
      <c r="M69" s="11">
        <v>2009</v>
      </c>
      <c r="N69" s="5">
        <v>336</v>
      </c>
      <c r="O69" s="10" t="s">
        <v>31</v>
      </c>
      <c r="P69" s="12" t="s">
        <v>572</v>
      </c>
      <c r="Q69" s="10"/>
      <c r="R69" s="5"/>
      <c r="S69" s="5"/>
      <c r="T69" s="5" t="s">
        <v>573</v>
      </c>
    </row>
    <row r="70" spans="1:20" x14ac:dyDescent="0.2">
      <c r="A70" s="5" t="s">
        <v>20</v>
      </c>
      <c r="B70" s="5" t="s">
        <v>574</v>
      </c>
      <c r="C70" s="5" t="s">
        <v>575</v>
      </c>
      <c r="D70" s="6" t="s">
        <v>23</v>
      </c>
      <c r="E70" s="7" t="s">
        <v>502</v>
      </c>
      <c r="F70" s="6" t="s">
        <v>503</v>
      </c>
      <c r="G70" s="8" t="s">
        <v>576</v>
      </c>
      <c r="H70" s="9" t="s">
        <v>577</v>
      </c>
      <c r="I70" s="10"/>
      <c r="J70" s="6" t="s">
        <v>538</v>
      </c>
      <c r="K70" s="5" t="s">
        <v>571</v>
      </c>
      <c r="L70" s="5" t="s">
        <v>30</v>
      </c>
      <c r="M70" s="11">
        <v>2009</v>
      </c>
      <c r="N70" s="5">
        <v>424</v>
      </c>
      <c r="O70" s="10" t="s">
        <v>31</v>
      </c>
      <c r="P70" s="5" t="s">
        <v>578</v>
      </c>
      <c r="Q70" s="10"/>
      <c r="R70" s="5"/>
      <c r="S70" s="5"/>
      <c r="T70" s="5" t="s">
        <v>579</v>
      </c>
    </row>
    <row r="71" spans="1:20" x14ac:dyDescent="0.2">
      <c r="A71" s="5" t="s">
        <v>20</v>
      </c>
      <c r="B71" s="5" t="s">
        <v>580</v>
      </c>
      <c r="C71" s="5" t="s">
        <v>581</v>
      </c>
      <c r="D71" s="6" t="s">
        <v>23</v>
      </c>
      <c r="E71" s="7" t="s">
        <v>502</v>
      </c>
      <c r="F71" s="6" t="s">
        <v>582</v>
      </c>
      <c r="G71" s="8" t="s">
        <v>583</v>
      </c>
      <c r="H71" s="9" t="s">
        <v>584</v>
      </c>
      <c r="I71" s="10"/>
      <c r="J71" s="6" t="s">
        <v>28</v>
      </c>
      <c r="K71" s="5" t="s">
        <v>585</v>
      </c>
      <c r="L71" s="5" t="s">
        <v>30</v>
      </c>
      <c r="M71" s="11">
        <v>2008</v>
      </c>
      <c r="N71" s="5">
        <v>400</v>
      </c>
      <c r="O71" s="10" t="s">
        <v>31</v>
      </c>
      <c r="P71" s="5" t="s">
        <v>586</v>
      </c>
      <c r="Q71" s="10"/>
      <c r="R71" s="5"/>
      <c r="S71" s="5"/>
      <c r="T71" s="5" t="s">
        <v>587</v>
      </c>
    </row>
    <row r="72" spans="1:20" x14ac:dyDescent="0.2">
      <c r="A72" s="5" t="s">
        <v>20</v>
      </c>
      <c r="B72" s="5" t="s">
        <v>588</v>
      </c>
      <c r="C72" s="5" t="s">
        <v>589</v>
      </c>
      <c r="D72" s="6" t="s">
        <v>23</v>
      </c>
      <c r="E72" s="7" t="s">
        <v>502</v>
      </c>
      <c r="F72" s="6" t="s">
        <v>590</v>
      </c>
      <c r="G72" s="8" t="s">
        <v>591</v>
      </c>
      <c r="H72" s="9" t="s">
        <v>592</v>
      </c>
      <c r="I72" s="10"/>
      <c r="J72" s="6" t="s">
        <v>593</v>
      </c>
      <c r="K72" s="5" t="s">
        <v>594</v>
      </c>
      <c r="L72" s="5" t="s">
        <v>30</v>
      </c>
      <c r="M72" s="11">
        <v>2012</v>
      </c>
      <c r="N72" s="5">
        <v>494</v>
      </c>
      <c r="O72" s="10" t="s">
        <v>31</v>
      </c>
      <c r="P72" s="5" t="s">
        <v>595</v>
      </c>
      <c r="Q72" s="10"/>
      <c r="R72" s="5"/>
      <c r="S72" s="5"/>
      <c r="T72" s="5" t="s">
        <v>596</v>
      </c>
    </row>
    <row r="73" spans="1:20" x14ac:dyDescent="0.2">
      <c r="A73" s="5" t="s">
        <v>20</v>
      </c>
      <c r="B73" s="5" t="s">
        <v>597</v>
      </c>
      <c r="C73" s="5" t="s">
        <v>598</v>
      </c>
      <c r="D73" s="6" t="s">
        <v>23</v>
      </c>
      <c r="E73" s="7" t="s">
        <v>502</v>
      </c>
      <c r="F73" s="6" t="s">
        <v>599</v>
      </c>
      <c r="G73" s="8" t="s">
        <v>600</v>
      </c>
      <c r="H73" s="9" t="s">
        <v>601</v>
      </c>
      <c r="I73" s="10"/>
      <c r="J73" s="6" t="s">
        <v>192</v>
      </c>
      <c r="K73" s="5" t="s">
        <v>602</v>
      </c>
      <c r="L73" s="5" t="s">
        <v>30</v>
      </c>
      <c r="M73" s="11">
        <v>2011</v>
      </c>
      <c r="N73" s="5">
        <v>512</v>
      </c>
      <c r="O73" s="10" t="s">
        <v>31</v>
      </c>
      <c r="P73" s="5" t="s">
        <v>603</v>
      </c>
      <c r="Q73" s="10"/>
      <c r="R73" s="5"/>
      <c r="S73" s="5"/>
      <c r="T73" s="5" t="s">
        <v>604</v>
      </c>
    </row>
    <row r="74" spans="1:20" x14ac:dyDescent="0.2">
      <c r="A74" s="5" t="s">
        <v>20</v>
      </c>
      <c r="B74" s="5" t="s">
        <v>605</v>
      </c>
      <c r="C74" s="5" t="s">
        <v>606</v>
      </c>
      <c r="D74" s="6" t="s">
        <v>23</v>
      </c>
      <c r="E74" s="7" t="s">
        <v>502</v>
      </c>
      <c r="F74" s="6" t="s">
        <v>527</v>
      </c>
      <c r="G74" s="8" t="s">
        <v>190</v>
      </c>
      <c r="H74" s="9" t="s">
        <v>607</v>
      </c>
      <c r="I74" s="10"/>
      <c r="J74" s="6" t="s">
        <v>402</v>
      </c>
      <c r="K74" s="5" t="s">
        <v>608</v>
      </c>
      <c r="L74" s="5" t="s">
        <v>30</v>
      </c>
      <c r="M74" s="11">
        <v>2013</v>
      </c>
      <c r="N74" s="5">
        <v>720</v>
      </c>
      <c r="O74" s="10" t="s">
        <v>31</v>
      </c>
      <c r="P74" s="5" t="s">
        <v>609</v>
      </c>
      <c r="Q74" s="10"/>
      <c r="R74" s="5"/>
      <c r="S74" s="5"/>
      <c r="T74" s="5" t="s">
        <v>610</v>
      </c>
    </row>
    <row r="75" spans="1:20" x14ac:dyDescent="0.2">
      <c r="A75" s="5" t="s">
        <v>20</v>
      </c>
      <c r="B75" s="5" t="s">
        <v>611</v>
      </c>
      <c r="C75" s="5" t="s">
        <v>612</v>
      </c>
      <c r="D75" s="6" t="s">
        <v>23</v>
      </c>
      <c r="E75" s="7" t="s">
        <v>502</v>
      </c>
      <c r="F75" s="6" t="s">
        <v>613</v>
      </c>
      <c r="G75" s="8" t="s">
        <v>614</v>
      </c>
      <c r="H75" s="9" t="s">
        <v>615</v>
      </c>
      <c r="I75" s="10"/>
      <c r="J75" s="6" t="s">
        <v>192</v>
      </c>
      <c r="K75" s="5" t="s">
        <v>616</v>
      </c>
      <c r="L75" s="5" t="s">
        <v>30</v>
      </c>
      <c r="M75" s="11">
        <v>2005</v>
      </c>
      <c r="N75" s="5">
        <v>566</v>
      </c>
      <c r="O75" s="10" t="s">
        <v>31</v>
      </c>
      <c r="P75" s="5" t="s">
        <v>617</v>
      </c>
      <c r="Q75" s="10"/>
      <c r="R75" s="5"/>
      <c r="S75" s="5"/>
      <c r="T75" s="5" t="s">
        <v>618</v>
      </c>
    </row>
    <row r="76" spans="1:20" x14ac:dyDescent="0.2">
      <c r="A76" s="5" t="s">
        <v>20</v>
      </c>
      <c r="B76" s="5" t="s">
        <v>619</v>
      </c>
      <c r="C76" s="5" t="s">
        <v>620</v>
      </c>
      <c r="D76" s="6" t="s">
        <v>23</v>
      </c>
      <c r="E76" s="7" t="s">
        <v>502</v>
      </c>
      <c r="F76" s="6" t="s">
        <v>621</v>
      </c>
      <c r="G76" s="8" t="s">
        <v>614</v>
      </c>
      <c r="H76" s="9" t="s">
        <v>622</v>
      </c>
      <c r="I76" s="10"/>
      <c r="J76" s="6" t="s">
        <v>201</v>
      </c>
      <c r="K76" s="5" t="s">
        <v>623</v>
      </c>
      <c r="L76" s="5" t="s">
        <v>30</v>
      </c>
      <c r="M76" s="11">
        <v>2013</v>
      </c>
      <c r="N76" s="5">
        <v>400</v>
      </c>
      <c r="O76" s="10" t="s">
        <v>31</v>
      </c>
      <c r="P76" s="5" t="s">
        <v>624</v>
      </c>
      <c r="Q76" s="10"/>
      <c r="R76" s="5"/>
      <c r="S76" s="5"/>
      <c r="T76" s="5" t="s">
        <v>625</v>
      </c>
    </row>
    <row r="77" spans="1:20" x14ac:dyDescent="0.2">
      <c r="A77" s="5" t="s">
        <v>20</v>
      </c>
      <c r="B77" s="5" t="s">
        <v>626</v>
      </c>
      <c r="C77" s="5" t="s">
        <v>627</v>
      </c>
      <c r="D77" s="6" t="s">
        <v>23</v>
      </c>
      <c r="E77" s="7" t="s">
        <v>502</v>
      </c>
      <c r="F77" s="6" t="s">
        <v>628</v>
      </c>
      <c r="G77" s="8" t="s">
        <v>629</v>
      </c>
      <c r="H77" s="9" t="s">
        <v>630</v>
      </c>
      <c r="I77" s="10"/>
      <c r="J77" s="6" t="s">
        <v>99</v>
      </c>
      <c r="K77" s="5" t="s">
        <v>631</v>
      </c>
      <c r="L77" s="5" t="s">
        <v>30</v>
      </c>
      <c r="M77" s="11">
        <v>2013</v>
      </c>
      <c r="N77" s="5">
        <v>448</v>
      </c>
      <c r="O77" s="10" t="s">
        <v>31</v>
      </c>
      <c r="P77" s="5" t="s">
        <v>632</v>
      </c>
      <c r="Q77" s="10"/>
      <c r="R77" s="5"/>
      <c r="S77" s="5"/>
      <c r="T77" s="5" t="s">
        <v>633</v>
      </c>
    </row>
    <row r="78" spans="1:20" x14ac:dyDescent="0.2">
      <c r="A78" s="5" t="s">
        <v>20</v>
      </c>
      <c r="B78" s="5" t="s">
        <v>634</v>
      </c>
      <c r="C78" s="5" t="s">
        <v>635</v>
      </c>
      <c r="D78" s="6" t="s">
        <v>23</v>
      </c>
      <c r="E78" s="7" t="s">
        <v>502</v>
      </c>
      <c r="F78" s="6" t="s">
        <v>636</v>
      </c>
      <c r="G78" s="8" t="s">
        <v>637</v>
      </c>
      <c r="H78" s="9" t="s">
        <v>638</v>
      </c>
      <c r="I78" s="10"/>
      <c r="J78" s="6" t="s">
        <v>28</v>
      </c>
      <c r="K78" s="5" t="s">
        <v>639</v>
      </c>
      <c r="L78" s="5" t="s">
        <v>30</v>
      </c>
      <c r="M78" s="11">
        <v>2008</v>
      </c>
      <c r="N78" s="5">
        <v>384</v>
      </c>
      <c r="O78" s="10" t="s">
        <v>31</v>
      </c>
      <c r="P78" s="5" t="s">
        <v>640</v>
      </c>
      <c r="Q78" s="10"/>
      <c r="R78" s="5"/>
      <c r="S78" s="5"/>
      <c r="T78" s="5" t="s">
        <v>641</v>
      </c>
    </row>
    <row r="79" spans="1:20" x14ac:dyDescent="0.2">
      <c r="A79" s="5" t="s">
        <v>20</v>
      </c>
      <c r="B79" s="5" t="s">
        <v>642</v>
      </c>
      <c r="C79" s="5" t="s">
        <v>643</v>
      </c>
      <c r="D79" s="6" t="s">
        <v>23</v>
      </c>
      <c r="E79" s="7" t="s">
        <v>502</v>
      </c>
      <c r="F79" s="6" t="s">
        <v>644</v>
      </c>
      <c r="G79" s="8" t="s">
        <v>645</v>
      </c>
      <c r="H79" s="9" t="s">
        <v>646</v>
      </c>
      <c r="I79" s="10"/>
      <c r="J79" s="6" t="s">
        <v>312</v>
      </c>
      <c r="K79" s="12" t="s">
        <v>647</v>
      </c>
      <c r="L79" s="5" t="s">
        <v>30</v>
      </c>
      <c r="M79" s="11">
        <v>2008</v>
      </c>
      <c r="N79" s="5">
        <v>432</v>
      </c>
      <c r="O79" s="10" t="s">
        <v>31</v>
      </c>
      <c r="P79" s="12" t="s">
        <v>648</v>
      </c>
      <c r="Q79" s="10"/>
      <c r="R79" s="5"/>
      <c r="S79" s="5"/>
      <c r="T79" s="5" t="s">
        <v>649</v>
      </c>
    </row>
    <row r="80" spans="1:20" x14ac:dyDescent="0.2">
      <c r="A80" s="5" t="s">
        <v>20</v>
      </c>
      <c r="B80" s="5" t="s">
        <v>650</v>
      </c>
      <c r="C80" s="5" t="s">
        <v>651</v>
      </c>
      <c r="D80" s="6" t="s">
        <v>23</v>
      </c>
      <c r="E80" s="7" t="s">
        <v>502</v>
      </c>
      <c r="F80" s="6" t="s">
        <v>590</v>
      </c>
      <c r="G80" s="8" t="s">
        <v>652</v>
      </c>
      <c r="H80" s="9" t="s">
        <v>653</v>
      </c>
      <c r="I80" s="10"/>
      <c r="J80" s="6" t="s">
        <v>124</v>
      </c>
      <c r="K80" s="5" t="s">
        <v>647</v>
      </c>
      <c r="L80" s="5" t="s">
        <v>30</v>
      </c>
      <c r="M80" s="11">
        <v>2009</v>
      </c>
      <c r="N80" s="5">
        <v>472</v>
      </c>
      <c r="O80" s="10" t="s">
        <v>31</v>
      </c>
      <c r="P80" s="5" t="s">
        <v>654</v>
      </c>
      <c r="Q80" s="10"/>
      <c r="R80" s="5"/>
      <c r="S80" s="5"/>
      <c r="T80" s="5" t="s">
        <v>655</v>
      </c>
    </row>
    <row r="81" spans="1:20" x14ac:dyDescent="0.2">
      <c r="A81" s="5" t="s">
        <v>20</v>
      </c>
      <c r="B81" s="5" t="s">
        <v>656</v>
      </c>
      <c r="C81" s="5" t="s">
        <v>657</v>
      </c>
      <c r="D81" s="6" t="s">
        <v>23</v>
      </c>
      <c r="E81" s="7" t="s">
        <v>502</v>
      </c>
      <c r="F81" s="6" t="s">
        <v>503</v>
      </c>
      <c r="G81" s="8" t="s">
        <v>658</v>
      </c>
      <c r="H81" s="9" t="s">
        <v>659</v>
      </c>
      <c r="I81" s="10"/>
      <c r="J81" s="6" t="s">
        <v>441</v>
      </c>
      <c r="K81" s="5" t="s">
        <v>660</v>
      </c>
      <c r="L81" s="5" t="s">
        <v>30</v>
      </c>
      <c r="M81" s="11">
        <v>2013</v>
      </c>
      <c r="N81" s="5">
        <v>400</v>
      </c>
      <c r="O81" s="10" t="s">
        <v>31</v>
      </c>
      <c r="P81" s="5" t="s">
        <v>661</v>
      </c>
      <c r="Q81" s="10"/>
      <c r="R81" s="5"/>
      <c r="S81" s="5"/>
      <c r="T81" s="5" t="s">
        <v>662</v>
      </c>
    </row>
    <row r="82" spans="1:20" x14ac:dyDescent="0.2">
      <c r="A82" s="5" t="s">
        <v>20</v>
      </c>
      <c r="B82" s="5" t="s">
        <v>663</v>
      </c>
      <c r="C82" s="5" t="s">
        <v>664</v>
      </c>
      <c r="D82" s="6" t="s">
        <v>23</v>
      </c>
      <c r="E82" s="7" t="s">
        <v>502</v>
      </c>
      <c r="F82" s="6" t="s">
        <v>447</v>
      </c>
      <c r="G82" s="8" t="s">
        <v>665</v>
      </c>
      <c r="H82" s="9" t="s">
        <v>666</v>
      </c>
      <c r="I82" s="10"/>
      <c r="J82" s="6" t="s">
        <v>667</v>
      </c>
      <c r="K82" s="5" t="s">
        <v>668</v>
      </c>
      <c r="L82" s="5" t="s">
        <v>30</v>
      </c>
      <c r="M82" s="11">
        <v>2014</v>
      </c>
      <c r="N82" s="5">
        <v>464</v>
      </c>
      <c r="O82" s="10" t="s">
        <v>31</v>
      </c>
      <c r="P82" s="5" t="s">
        <v>669</v>
      </c>
      <c r="Q82" s="10"/>
      <c r="R82" s="5"/>
      <c r="S82" s="5"/>
      <c r="T82" s="5" t="s">
        <v>670</v>
      </c>
    </row>
    <row r="83" spans="1:20" x14ac:dyDescent="0.2">
      <c r="A83" s="5" t="s">
        <v>20</v>
      </c>
      <c r="B83" s="5" t="s">
        <v>671</v>
      </c>
      <c r="C83" s="5" t="s">
        <v>672</v>
      </c>
      <c r="D83" s="6" t="s">
        <v>23</v>
      </c>
      <c r="E83" s="7" t="s">
        <v>502</v>
      </c>
      <c r="F83" s="6" t="s">
        <v>673</v>
      </c>
      <c r="G83" s="8" t="s">
        <v>674</v>
      </c>
      <c r="H83" s="9" t="s">
        <v>675</v>
      </c>
      <c r="I83" s="10"/>
      <c r="J83" s="6" t="s">
        <v>472</v>
      </c>
      <c r="K83" s="5" t="s">
        <v>676</v>
      </c>
      <c r="L83" s="5" t="s">
        <v>30</v>
      </c>
      <c r="M83" s="11">
        <v>2008</v>
      </c>
      <c r="N83" s="5">
        <v>252</v>
      </c>
      <c r="O83" s="10" t="s">
        <v>31</v>
      </c>
      <c r="P83" s="5" t="s">
        <v>677</v>
      </c>
      <c r="Q83" s="10"/>
      <c r="R83" s="5"/>
      <c r="S83" s="5"/>
      <c r="T83" s="5" t="s">
        <v>678</v>
      </c>
    </row>
    <row r="84" spans="1:20" x14ac:dyDescent="0.2">
      <c r="A84" s="5" t="s">
        <v>20</v>
      </c>
      <c r="B84" s="5" t="s">
        <v>679</v>
      </c>
      <c r="C84" s="5" t="s">
        <v>680</v>
      </c>
      <c r="D84" s="6" t="s">
        <v>23</v>
      </c>
      <c r="E84" s="7" t="s">
        <v>502</v>
      </c>
      <c r="F84" s="6" t="s">
        <v>519</v>
      </c>
      <c r="G84" s="8" t="s">
        <v>681</v>
      </c>
      <c r="H84" s="9" t="s">
        <v>682</v>
      </c>
      <c r="I84" s="10"/>
      <c r="J84" s="6" t="s">
        <v>28</v>
      </c>
      <c r="K84" s="5" t="s">
        <v>683</v>
      </c>
      <c r="L84" s="5" t="s">
        <v>30</v>
      </c>
      <c r="M84" s="11">
        <v>2011</v>
      </c>
      <c r="N84" s="5">
        <v>1032</v>
      </c>
      <c r="O84" s="10" t="s">
        <v>31</v>
      </c>
      <c r="P84" s="5" t="s">
        <v>684</v>
      </c>
      <c r="Q84" s="10"/>
      <c r="R84" s="5"/>
      <c r="S84" s="5"/>
      <c r="T84" s="5" t="s">
        <v>685</v>
      </c>
    </row>
    <row r="85" spans="1:20" x14ac:dyDescent="0.2">
      <c r="A85" s="5" t="s">
        <v>20</v>
      </c>
      <c r="B85" s="5" t="s">
        <v>686</v>
      </c>
      <c r="C85" s="5" t="s">
        <v>687</v>
      </c>
      <c r="D85" s="6" t="s">
        <v>23</v>
      </c>
      <c r="E85" s="7" t="s">
        <v>502</v>
      </c>
      <c r="F85" s="6" t="s">
        <v>688</v>
      </c>
      <c r="G85" s="8" t="s">
        <v>689</v>
      </c>
      <c r="H85" s="9" t="s">
        <v>690</v>
      </c>
      <c r="I85" s="10"/>
      <c r="J85" s="6" t="s">
        <v>133</v>
      </c>
      <c r="K85" s="5" t="s">
        <v>691</v>
      </c>
      <c r="L85" s="5" t="s">
        <v>30</v>
      </c>
      <c r="M85" s="11">
        <v>2008</v>
      </c>
      <c r="N85" s="5">
        <v>496</v>
      </c>
      <c r="O85" s="10" t="s">
        <v>31</v>
      </c>
      <c r="P85" s="5" t="s">
        <v>692</v>
      </c>
      <c r="Q85" s="10"/>
      <c r="R85" s="5"/>
      <c r="S85" s="5"/>
      <c r="T85" s="5" t="s">
        <v>693</v>
      </c>
    </row>
    <row r="86" spans="1:20" x14ac:dyDescent="0.2">
      <c r="A86" s="5" t="s">
        <v>20</v>
      </c>
      <c r="B86" s="5" t="s">
        <v>694</v>
      </c>
      <c r="C86" s="5" t="s">
        <v>695</v>
      </c>
      <c r="D86" s="6" t="s">
        <v>23</v>
      </c>
      <c r="E86" s="7" t="s">
        <v>502</v>
      </c>
      <c r="F86" s="6" t="s">
        <v>696</v>
      </c>
      <c r="G86" s="8" t="s">
        <v>697</v>
      </c>
      <c r="H86" s="9" t="s">
        <v>698</v>
      </c>
      <c r="I86" s="10"/>
      <c r="J86" s="6" t="s">
        <v>133</v>
      </c>
      <c r="K86" s="5" t="s">
        <v>639</v>
      </c>
      <c r="L86" s="5" t="s">
        <v>30</v>
      </c>
      <c r="M86" s="11">
        <v>2009</v>
      </c>
      <c r="N86" s="5">
        <v>260</v>
      </c>
      <c r="O86" s="10" t="s">
        <v>31</v>
      </c>
      <c r="P86" s="5" t="s">
        <v>699</v>
      </c>
      <c r="Q86" s="10"/>
      <c r="R86" s="5"/>
      <c r="S86" s="5"/>
      <c r="T86" s="5" t="s">
        <v>700</v>
      </c>
    </row>
    <row r="87" spans="1:20" x14ac:dyDescent="0.2">
      <c r="A87" s="5" t="s">
        <v>20</v>
      </c>
      <c r="B87" s="5" t="s">
        <v>701</v>
      </c>
      <c r="C87" s="5" t="s">
        <v>702</v>
      </c>
      <c r="D87" s="6" t="s">
        <v>23</v>
      </c>
      <c r="E87" s="7" t="s">
        <v>502</v>
      </c>
      <c r="F87" s="6" t="s">
        <v>703</v>
      </c>
      <c r="G87" s="8" t="s">
        <v>704</v>
      </c>
      <c r="H87" s="9" t="s">
        <v>705</v>
      </c>
      <c r="I87" s="10"/>
      <c r="J87" s="6" t="s">
        <v>706</v>
      </c>
      <c r="K87" s="5" t="s">
        <v>707</v>
      </c>
      <c r="L87" s="5" t="s">
        <v>30</v>
      </c>
      <c r="M87" s="11">
        <v>2009</v>
      </c>
      <c r="N87" s="5">
        <v>384</v>
      </c>
      <c r="O87" s="10" t="s">
        <v>31</v>
      </c>
      <c r="P87" s="5" t="s">
        <v>708</v>
      </c>
      <c r="Q87" s="10"/>
      <c r="R87" s="5"/>
      <c r="S87" s="5"/>
      <c r="T87" s="5" t="s">
        <v>709</v>
      </c>
    </row>
    <row r="88" spans="1:20" x14ac:dyDescent="0.2">
      <c r="A88" s="5" t="s">
        <v>20</v>
      </c>
      <c r="B88" s="5" t="s">
        <v>710</v>
      </c>
      <c r="C88" s="5" t="s">
        <v>711</v>
      </c>
      <c r="D88" s="6" t="s">
        <v>23</v>
      </c>
      <c r="E88" s="7" t="s">
        <v>502</v>
      </c>
      <c r="F88" s="6" t="s">
        <v>582</v>
      </c>
      <c r="G88" s="8" t="s">
        <v>712</v>
      </c>
      <c r="H88" s="9" t="s">
        <v>713</v>
      </c>
      <c r="I88" s="10"/>
      <c r="J88" s="6" t="s">
        <v>28</v>
      </c>
      <c r="K88" s="5" t="s">
        <v>714</v>
      </c>
      <c r="L88" s="5" t="s">
        <v>30</v>
      </c>
      <c r="M88" s="11">
        <v>2010</v>
      </c>
      <c r="N88" s="5">
        <v>184</v>
      </c>
      <c r="O88" s="10" t="s">
        <v>31</v>
      </c>
      <c r="P88" s="5" t="s">
        <v>715</v>
      </c>
      <c r="Q88" s="10"/>
      <c r="R88" s="5"/>
      <c r="S88" s="5"/>
      <c r="T88" s="5" t="s">
        <v>716</v>
      </c>
    </row>
    <row r="89" spans="1:20" x14ac:dyDescent="0.2">
      <c r="A89" s="5" t="s">
        <v>20</v>
      </c>
      <c r="B89" s="5" t="s">
        <v>717</v>
      </c>
      <c r="C89" s="5" t="s">
        <v>718</v>
      </c>
      <c r="D89" s="6" t="s">
        <v>23</v>
      </c>
      <c r="E89" s="7" t="s">
        <v>502</v>
      </c>
      <c r="F89" s="6" t="s">
        <v>590</v>
      </c>
      <c r="G89" s="8" t="s">
        <v>719</v>
      </c>
      <c r="H89" s="9" t="s">
        <v>720</v>
      </c>
      <c r="I89" s="10"/>
      <c r="J89" s="6" t="s">
        <v>183</v>
      </c>
      <c r="K89" s="5" t="s">
        <v>721</v>
      </c>
      <c r="L89" s="5" t="s">
        <v>30</v>
      </c>
      <c r="M89" s="11">
        <v>2009</v>
      </c>
      <c r="N89" s="5">
        <v>400</v>
      </c>
      <c r="O89" s="10" t="s">
        <v>31</v>
      </c>
      <c r="P89" s="5" t="s">
        <v>722</v>
      </c>
      <c r="Q89" s="10"/>
      <c r="R89" s="5"/>
      <c r="S89" s="5"/>
      <c r="T89" s="5" t="s">
        <v>723</v>
      </c>
    </row>
    <row r="90" spans="1:20" x14ac:dyDescent="0.2">
      <c r="A90" s="5" t="s">
        <v>20</v>
      </c>
      <c r="B90" s="5" t="s">
        <v>724</v>
      </c>
      <c r="C90" s="5" t="s">
        <v>725</v>
      </c>
      <c r="D90" s="6" t="s">
        <v>23</v>
      </c>
      <c r="E90" s="7" t="s">
        <v>502</v>
      </c>
      <c r="F90" s="6" t="s">
        <v>726</v>
      </c>
      <c r="G90" s="8" t="s">
        <v>727</v>
      </c>
      <c r="H90" s="9" t="s">
        <v>728</v>
      </c>
      <c r="I90" s="10"/>
      <c r="J90" s="6" t="s">
        <v>28</v>
      </c>
      <c r="K90" s="5" t="s">
        <v>729</v>
      </c>
      <c r="L90" s="5" t="s">
        <v>30</v>
      </c>
      <c r="M90" s="11">
        <v>2010</v>
      </c>
      <c r="N90" s="5">
        <v>288</v>
      </c>
      <c r="O90" s="10" t="s">
        <v>31</v>
      </c>
      <c r="P90" s="5" t="s">
        <v>730</v>
      </c>
      <c r="Q90" s="10"/>
      <c r="R90" s="5"/>
      <c r="S90" s="5"/>
      <c r="T90" s="5" t="s">
        <v>731</v>
      </c>
    </row>
    <row r="91" spans="1:20" x14ac:dyDescent="0.2">
      <c r="A91" s="5" t="s">
        <v>20</v>
      </c>
      <c r="B91" s="5" t="s">
        <v>732</v>
      </c>
      <c r="C91" s="5" t="s">
        <v>733</v>
      </c>
      <c r="D91" s="6" t="s">
        <v>23</v>
      </c>
      <c r="E91" s="7" t="s">
        <v>502</v>
      </c>
      <c r="F91" s="6" t="s">
        <v>734</v>
      </c>
      <c r="G91" s="8" t="s">
        <v>735</v>
      </c>
      <c r="H91" s="9" t="s">
        <v>736</v>
      </c>
      <c r="I91" s="10"/>
      <c r="J91" s="6" t="s">
        <v>28</v>
      </c>
      <c r="K91" s="5" t="s">
        <v>737</v>
      </c>
      <c r="L91" s="5" t="s">
        <v>30</v>
      </c>
      <c r="M91" s="11">
        <v>2009</v>
      </c>
      <c r="N91" s="5">
        <v>576</v>
      </c>
      <c r="O91" s="10" t="s">
        <v>31</v>
      </c>
      <c r="P91" s="5" t="s">
        <v>738</v>
      </c>
      <c r="Q91" s="10"/>
      <c r="R91" s="5"/>
      <c r="S91" s="5"/>
      <c r="T91" s="5" t="s">
        <v>739</v>
      </c>
    </row>
    <row r="92" spans="1:20" x14ac:dyDescent="0.2">
      <c r="A92" s="5" t="s">
        <v>20</v>
      </c>
      <c r="B92" s="5" t="s">
        <v>740</v>
      </c>
      <c r="C92" s="5" t="s">
        <v>741</v>
      </c>
      <c r="D92" s="6" t="s">
        <v>23</v>
      </c>
      <c r="E92" s="7" t="s">
        <v>502</v>
      </c>
      <c r="F92" s="6" t="s">
        <v>742</v>
      </c>
      <c r="G92" s="8" t="s">
        <v>743</v>
      </c>
      <c r="H92" s="9" t="s">
        <v>744</v>
      </c>
      <c r="I92" s="10"/>
      <c r="J92" s="6" t="s">
        <v>28</v>
      </c>
      <c r="K92" s="5" t="s">
        <v>745</v>
      </c>
      <c r="L92" s="5" t="s">
        <v>30</v>
      </c>
      <c r="M92" s="11">
        <v>2010</v>
      </c>
      <c r="N92" s="5">
        <v>560</v>
      </c>
      <c r="O92" s="10" t="s">
        <v>31</v>
      </c>
      <c r="P92" s="5" t="s">
        <v>746</v>
      </c>
      <c r="Q92" s="10"/>
      <c r="R92" s="5"/>
      <c r="S92" s="5"/>
      <c r="T92" s="5" t="s">
        <v>747</v>
      </c>
    </row>
    <row r="93" spans="1:20" x14ac:dyDescent="0.2">
      <c r="A93" s="5" t="s">
        <v>20</v>
      </c>
      <c r="B93" s="5" t="s">
        <v>748</v>
      </c>
      <c r="C93" s="5" t="s">
        <v>749</v>
      </c>
      <c r="D93" s="6" t="s">
        <v>23</v>
      </c>
      <c r="E93" s="7" t="s">
        <v>502</v>
      </c>
      <c r="F93" s="6" t="s">
        <v>527</v>
      </c>
      <c r="G93" s="8" t="s">
        <v>750</v>
      </c>
      <c r="H93" s="9" t="s">
        <v>751</v>
      </c>
      <c r="I93" s="10"/>
      <c r="J93" s="6" t="s">
        <v>312</v>
      </c>
      <c r="K93" s="5" t="s">
        <v>752</v>
      </c>
      <c r="L93" s="5" t="s">
        <v>30</v>
      </c>
      <c r="M93" s="11">
        <v>2009</v>
      </c>
      <c r="N93" s="5">
        <v>312</v>
      </c>
      <c r="O93" s="10" t="s">
        <v>31</v>
      </c>
      <c r="P93" s="5" t="s">
        <v>753</v>
      </c>
      <c r="Q93" s="10"/>
      <c r="R93" s="5"/>
      <c r="S93" s="5"/>
      <c r="T93" s="5" t="s">
        <v>754</v>
      </c>
    </row>
    <row r="94" spans="1:20" x14ac:dyDescent="0.2">
      <c r="A94" s="5" t="s">
        <v>20</v>
      </c>
      <c r="B94" s="5" t="s">
        <v>755</v>
      </c>
      <c r="C94" s="5" t="s">
        <v>756</v>
      </c>
      <c r="D94" s="6" t="s">
        <v>23</v>
      </c>
      <c r="E94" s="7" t="s">
        <v>502</v>
      </c>
      <c r="F94" s="6" t="s">
        <v>757</v>
      </c>
      <c r="G94" s="8" t="s">
        <v>758</v>
      </c>
      <c r="H94" s="9" t="s">
        <v>759</v>
      </c>
      <c r="I94" s="10"/>
      <c r="J94" s="6" t="s">
        <v>28</v>
      </c>
      <c r="K94" s="5" t="s">
        <v>760</v>
      </c>
      <c r="L94" s="5" t="s">
        <v>30</v>
      </c>
      <c r="M94" s="11">
        <v>2012</v>
      </c>
      <c r="N94" s="5">
        <v>392</v>
      </c>
      <c r="O94" s="10" t="s">
        <v>31</v>
      </c>
      <c r="P94" s="5" t="s">
        <v>761</v>
      </c>
      <c r="Q94" s="10"/>
      <c r="R94" s="5"/>
      <c r="S94" s="5"/>
      <c r="T94" s="5" t="s">
        <v>762</v>
      </c>
    </row>
    <row r="95" spans="1:20" x14ac:dyDescent="0.2">
      <c r="A95" s="5" t="s">
        <v>20</v>
      </c>
      <c r="B95" s="5" t="s">
        <v>763</v>
      </c>
      <c r="C95" s="5" t="s">
        <v>764</v>
      </c>
      <c r="D95" s="6" t="s">
        <v>23</v>
      </c>
      <c r="E95" s="7" t="s">
        <v>502</v>
      </c>
      <c r="F95" s="6" t="s">
        <v>765</v>
      </c>
      <c r="G95" s="8" t="s">
        <v>766</v>
      </c>
      <c r="H95" s="9" t="s">
        <v>767</v>
      </c>
      <c r="I95" s="10"/>
      <c r="J95" s="6" t="s">
        <v>28</v>
      </c>
      <c r="K95" s="5" t="s">
        <v>768</v>
      </c>
      <c r="L95" s="5" t="s">
        <v>30</v>
      </c>
      <c r="M95" s="11">
        <v>2012</v>
      </c>
      <c r="N95" s="5">
        <v>640</v>
      </c>
      <c r="O95" s="10" t="s">
        <v>31</v>
      </c>
      <c r="P95" s="5" t="s">
        <v>769</v>
      </c>
      <c r="Q95" s="10"/>
      <c r="R95" s="5"/>
      <c r="S95" s="5"/>
      <c r="T95" s="5" t="s">
        <v>770</v>
      </c>
    </row>
    <row r="96" spans="1:20" x14ac:dyDescent="0.2">
      <c r="A96" s="5" t="s">
        <v>20</v>
      </c>
      <c r="B96" s="5" t="s">
        <v>771</v>
      </c>
      <c r="C96" s="5" t="s">
        <v>772</v>
      </c>
      <c r="D96" s="6" t="s">
        <v>23</v>
      </c>
      <c r="E96" s="7" t="s">
        <v>502</v>
      </c>
      <c r="F96" s="6" t="s">
        <v>773</v>
      </c>
      <c r="G96" s="8" t="s">
        <v>774</v>
      </c>
      <c r="H96" s="9" t="s">
        <v>775</v>
      </c>
      <c r="I96" s="10"/>
      <c r="J96" s="6" t="s">
        <v>776</v>
      </c>
      <c r="K96" s="5" t="s">
        <v>777</v>
      </c>
      <c r="L96" s="5" t="s">
        <v>30</v>
      </c>
      <c r="M96" s="11">
        <v>2013</v>
      </c>
      <c r="N96" s="5">
        <v>456</v>
      </c>
      <c r="O96" s="10" t="s">
        <v>31</v>
      </c>
      <c r="P96" s="5" t="s">
        <v>778</v>
      </c>
      <c r="Q96" s="10"/>
      <c r="R96" s="5"/>
      <c r="S96" s="5"/>
      <c r="T96" s="5" t="s">
        <v>779</v>
      </c>
    </row>
    <row r="97" spans="1:20" x14ac:dyDescent="0.2">
      <c r="A97" s="5" t="s">
        <v>20</v>
      </c>
      <c r="B97" s="5" t="s">
        <v>780</v>
      </c>
      <c r="C97" s="5" t="s">
        <v>781</v>
      </c>
      <c r="D97" s="6" t="s">
        <v>23</v>
      </c>
      <c r="E97" s="7" t="s">
        <v>502</v>
      </c>
      <c r="F97" s="6" t="s">
        <v>673</v>
      </c>
      <c r="G97" s="8" t="s">
        <v>782</v>
      </c>
      <c r="H97" s="9" t="s">
        <v>783</v>
      </c>
      <c r="I97" s="10"/>
      <c r="J97" s="6" t="s">
        <v>312</v>
      </c>
      <c r="K97" s="5" t="s">
        <v>784</v>
      </c>
      <c r="L97" s="5" t="s">
        <v>30</v>
      </c>
      <c r="M97" s="11">
        <v>2011</v>
      </c>
      <c r="N97" s="5">
        <v>352</v>
      </c>
      <c r="O97" s="10" t="s">
        <v>31</v>
      </c>
      <c r="P97" s="5" t="s">
        <v>785</v>
      </c>
      <c r="Q97" s="10"/>
      <c r="R97" s="5"/>
      <c r="S97" s="5"/>
      <c r="T97" s="5" t="s">
        <v>786</v>
      </c>
    </row>
    <row r="98" spans="1:20" x14ac:dyDescent="0.2">
      <c r="A98" s="5" t="s">
        <v>20</v>
      </c>
      <c r="B98" s="5" t="s">
        <v>787</v>
      </c>
      <c r="C98" s="5" t="s">
        <v>788</v>
      </c>
      <c r="D98" s="6" t="s">
        <v>23</v>
      </c>
      <c r="E98" s="7" t="s">
        <v>502</v>
      </c>
      <c r="F98" s="6" t="s">
        <v>590</v>
      </c>
      <c r="G98" s="8" t="s">
        <v>789</v>
      </c>
      <c r="H98" s="9" t="s">
        <v>790</v>
      </c>
      <c r="I98" s="10"/>
      <c r="J98" s="6" t="s">
        <v>791</v>
      </c>
      <c r="K98" s="5" t="s">
        <v>792</v>
      </c>
      <c r="L98" s="5" t="s">
        <v>30</v>
      </c>
      <c r="M98" s="11">
        <v>2014</v>
      </c>
      <c r="N98" s="5">
        <v>544</v>
      </c>
      <c r="O98" s="10" t="s">
        <v>31</v>
      </c>
      <c r="P98" s="5" t="s">
        <v>793</v>
      </c>
      <c r="Q98" s="10"/>
      <c r="R98" s="5"/>
      <c r="S98" s="5"/>
      <c r="T98" s="5" t="s">
        <v>794</v>
      </c>
    </row>
    <row r="99" spans="1:20" x14ac:dyDescent="0.2">
      <c r="A99" s="5" t="s">
        <v>20</v>
      </c>
      <c r="B99" s="5" t="s">
        <v>795</v>
      </c>
      <c r="C99" s="5" t="s">
        <v>796</v>
      </c>
      <c r="D99" s="6" t="s">
        <v>23</v>
      </c>
      <c r="E99" s="7" t="s">
        <v>502</v>
      </c>
      <c r="F99" s="6" t="s">
        <v>797</v>
      </c>
      <c r="G99" s="8" t="s">
        <v>798</v>
      </c>
      <c r="H99" s="9" t="s">
        <v>799</v>
      </c>
      <c r="I99" s="10"/>
      <c r="J99" s="6" t="s">
        <v>133</v>
      </c>
      <c r="K99" s="5" t="s">
        <v>800</v>
      </c>
      <c r="L99" s="5" t="s">
        <v>30</v>
      </c>
      <c r="M99" s="11">
        <v>2008</v>
      </c>
      <c r="N99" s="5">
        <v>448</v>
      </c>
      <c r="O99" s="10" t="s">
        <v>31</v>
      </c>
      <c r="P99" s="5" t="s">
        <v>801</v>
      </c>
      <c r="Q99" s="10"/>
      <c r="R99" s="5"/>
      <c r="S99" s="5"/>
      <c r="T99" s="5" t="s">
        <v>802</v>
      </c>
    </row>
    <row r="100" spans="1:20" x14ac:dyDescent="0.2">
      <c r="A100" s="5" t="s">
        <v>20</v>
      </c>
      <c r="B100" s="5" t="s">
        <v>803</v>
      </c>
      <c r="C100" s="5" t="s">
        <v>804</v>
      </c>
      <c r="D100" s="6" t="s">
        <v>23</v>
      </c>
      <c r="E100" s="7" t="s">
        <v>502</v>
      </c>
      <c r="F100" s="6" t="s">
        <v>805</v>
      </c>
      <c r="G100" s="8" t="s">
        <v>806</v>
      </c>
      <c r="H100" s="9" t="s">
        <v>807</v>
      </c>
      <c r="I100" s="10"/>
      <c r="J100" s="6" t="s">
        <v>312</v>
      </c>
      <c r="K100" s="5" t="s">
        <v>808</v>
      </c>
      <c r="L100" s="5" t="s">
        <v>30</v>
      </c>
      <c r="M100" s="11">
        <v>2009</v>
      </c>
      <c r="N100" s="5">
        <v>416</v>
      </c>
      <c r="O100" s="10" t="s">
        <v>31</v>
      </c>
      <c r="P100" s="5" t="s">
        <v>809</v>
      </c>
      <c r="Q100" s="10"/>
      <c r="R100" s="5"/>
      <c r="S100" s="5"/>
      <c r="T100" s="5" t="s">
        <v>810</v>
      </c>
    </row>
    <row r="101" spans="1:20" x14ac:dyDescent="0.2">
      <c r="A101" s="5" t="s">
        <v>20</v>
      </c>
      <c r="B101" s="5" t="s">
        <v>811</v>
      </c>
      <c r="C101" s="5" t="s">
        <v>812</v>
      </c>
      <c r="D101" s="6" t="s">
        <v>23</v>
      </c>
      <c r="E101" s="7" t="s">
        <v>813</v>
      </c>
      <c r="F101" s="6" t="s">
        <v>814</v>
      </c>
      <c r="G101" s="8" t="s">
        <v>815</v>
      </c>
      <c r="H101" s="9" t="s">
        <v>816</v>
      </c>
      <c r="I101" s="10"/>
      <c r="J101" s="6" t="s">
        <v>817</v>
      </c>
      <c r="K101" s="5" t="s">
        <v>818</v>
      </c>
      <c r="L101" s="5" t="s">
        <v>30</v>
      </c>
      <c r="M101" s="11">
        <v>2011</v>
      </c>
      <c r="N101" s="5">
        <v>384</v>
      </c>
      <c r="O101" s="10" t="s">
        <v>31</v>
      </c>
      <c r="P101" s="5" t="s">
        <v>819</v>
      </c>
      <c r="Q101" s="10"/>
      <c r="R101" s="5"/>
      <c r="S101" s="5"/>
      <c r="T101" s="5" t="s">
        <v>820</v>
      </c>
    </row>
    <row r="102" spans="1:20" x14ac:dyDescent="0.2">
      <c r="A102" s="5" t="s">
        <v>20</v>
      </c>
      <c r="B102" s="5" t="s">
        <v>821</v>
      </c>
      <c r="C102" s="5" t="s">
        <v>822</v>
      </c>
      <c r="D102" s="6" t="s">
        <v>23</v>
      </c>
      <c r="E102" s="7" t="s">
        <v>813</v>
      </c>
      <c r="F102" s="6" t="s">
        <v>823</v>
      </c>
      <c r="G102" s="8" t="s">
        <v>824</v>
      </c>
      <c r="H102" s="9" t="s">
        <v>825</v>
      </c>
      <c r="I102" s="10"/>
      <c r="J102" s="6" t="s">
        <v>826</v>
      </c>
      <c r="K102" s="5" t="s">
        <v>827</v>
      </c>
      <c r="L102" s="5" t="s">
        <v>30</v>
      </c>
      <c r="M102" s="11">
        <v>2013</v>
      </c>
      <c r="N102" s="5">
        <v>608</v>
      </c>
      <c r="O102" s="10" t="s">
        <v>31</v>
      </c>
      <c r="P102" s="5" t="s">
        <v>828</v>
      </c>
      <c r="Q102" s="10"/>
      <c r="R102" s="5"/>
      <c r="S102" s="5"/>
      <c r="T102" s="5" t="s">
        <v>829</v>
      </c>
    </row>
    <row r="103" spans="1:20" x14ac:dyDescent="0.2">
      <c r="A103" s="5" t="s">
        <v>20</v>
      </c>
      <c r="B103" s="5" t="s">
        <v>830</v>
      </c>
      <c r="C103" s="5" t="s">
        <v>831</v>
      </c>
      <c r="D103" s="6" t="s">
        <v>23</v>
      </c>
      <c r="E103" s="7" t="s">
        <v>813</v>
      </c>
      <c r="F103" s="6" t="s">
        <v>832</v>
      </c>
      <c r="G103" s="8" t="s">
        <v>833</v>
      </c>
      <c r="H103" s="9" t="s">
        <v>834</v>
      </c>
      <c r="I103" s="10"/>
      <c r="J103" s="6" t="s">
        <v>835</v>
      </c>
      <c r="K103" s="5" t="s">
        <v>836</v>
      </c>
      <c r="L103" s="5" t="s">
        <v>30</v>
      </c>
      <c r="M103" s="11">
        <v>2010</v>
      </c>
      <c r="N103" s="5">
        <v>464</v>
      </c>
      <c r="O103" s="10" t="s">
        <v>31</v>
      </c>
      <c r="P103" s="5" t="s">
        <v>837</v>
      </c>
      <c r="Q103" s="10"/>
      <c r="R103" s="5"/>
      <c r="S103" s="5"/>
      <c r="T103" s="5" t="s">
        <v>838</v>
      </c>
    </row>
    <row r="104" spans="1:20" x14ac:dyDescent="0.2">
      <c r="A104" s="5" t="s">
        <v>20</v>
      </c>
      <c r="B104" s="5" t="s">
        <v>839</v>
      </c>
      <c r="C104" s="5" t="s">
        <v>840</v>
      </c>
      <c r="D104" s="6" t="s">
        <v>23</v>
      </c>
      <c r="E104" s="7" t="s">
        <v>813</v>
      </c>
      <c r="F104" s="6" t="s">
        <v>841</v>
      </c>
      <c r="G104" s="8" t="s">
        <v>842</v>
      </c>
      <c r="H104" s="9" t="s">
        <v>843</v>
      </c>
      <c r="I104" s="10"/>
      <c r="J104" s="6" t="s">
        <v>28</v>
      </c>
      <c r="K104" s="5" t="s">
        <v>844</v>
      </c>
      <c r="L104" s="5" t="s">
        <v>30</v>
      </c>
      <c r="M104" s="11">
        <v>2014</v>
      </c>
      <c r="N104" s="5">
        <v>656</v>
      </c>
      <c r="O104" s="10" t="s">
        <v>31</v>
      </c>
      <c r="P104" s="5" t="s">
        <v>845</v>
      </c>
      <c r="Q104" s="10"/>
      <c r="R104" s="5"/>
      <c r="S104" s="5"/>
      <c r="T104" s="5" t="s">
        <v>846</v>
      </c>
    </row>
    <row r="105" spans="1:20" x14ac:dyDescent="0.2">
      <c r="A105" s="5" t="s">
        <v>20</v>
      </c>
      <c r="B105" s="5" t="s">
        <v>847</v>
      </c>
      <c r="C105" s="5" t="s">
        <v>848</v>
      </c>
      <c r="D105" s="6" t="s">
        <v>23</v>
      </c>
      <c r="E105" s="7" t="s">
        <v>849</v>
      </c>
      <c r="F105" s="6" t="s">
        <v>850</v>
      </c>
      <c r="G105" s="8" t="s">
        <v>851</v>
      </c>
      <c r="H105" s="9" t="s">
        <v>852</v>
      </c>
      <c r="I105" s="10"/>
      <c r="J105" s="6" t="s">
        <v>303</v>
      </c>
      <c r="K105" s="5" t="s">
        <v>853</v>
      </c>
      <c r="L105" s="5" t="s">
        <v>30</v>
      </c>
      <c r="M105" s="11">
        <v>2012</v>
      </c>
      <c r="N105" s="5">
        <v>528</v>
      </c>
      <c r="O105" s="10" t="s">
        <v>31</v>
      </c>
      <c r="P105" s="5" t="s">
        <v>854</v>
      </c>
      <c r="Q105" s="10"/>
      <c r="R105" s="5"/>
      <c r="S105" s="5"/>
      <c r="T105" s="5" t="s">
        <v>855</v>
      </c>
    </row>
    <row r="106" spans="1:20" x14ac:dyDescent="0.2">
      <c r="A106" s="5" t="s">
        <v>856</v>
      </c>
      <c r="B106" s="5" t="s">
        <v>857</v>
      </c>
      <c r="C106" s="5" t="s">
        <v>858</v>
      </c>
      <c r="D106" s="6" t="s">
        <v>23</v>
      </c>
      <c r="E106" s="7" t="s">
        <v>859</v>
      </c>
      <c r="F106" s="11" t="s">
        <v>860</v>
      </c>
      <c r="G106" s="10" t="s">
        <v>861</v>
      </c>
      <c r="H106" s="9" t="s">
        <v>862</v>
      </c>
      <c r="I106" s="10"/>
      <c r="J106" s="10"/>
      <c r="K106" s="10" t="s">
        <v>863</v>
      </c>
      <c r="L106" s="10" t="s">
        <v>30</v>
      </c>
      <c r="M106" s="10">
        <v>2013</v>
      </c>
      <c r="N106" s="10">
        <v>616</v>
      </c>
      <c r="O106" s="10" t="s">
        <v>31</v>
      </c>
      <c r="P106" s="10" t="s">
        <v>864</v>
      </c>
      <c r="Q106" s="10"/>
      <c r="R106" s="5"/>
      <c r="S106" s="5"/>
      <c r="T106" s="5" t="s">
        <v>865</v>
      </c>
    </row>
    <row r="107" spans="1:20" x14ac:dyDescent="0.2">
      <c r="A107" s="5" t="s">
        <v>856</v>
      </c>
      <c r="B107" s="5" t="s">
        <v>866</v>
      </c>
      <c r="C107" s="5" t="s">
        <v>867</v>
      </c>
      <c r="D107" s="6" t="s">
        <v>23</v>
      </c>
      <c r="E107" s="7" t="s">
        <v>859</v>
      </c>
      <c r="F107" s="11" t="s">
        <v>860</v>
      </c>
      <c r="G107" s="10" t="s">
        <v>868</v>
      </c>
      <c r="H107" s="9" t="s">
        <v>869</v>
      </c>
      <c r="I107" s="10"/>
      <c r="J107" s="10"/>
      <c r="K107" s="10" t="s">
        <v>870</v>
      </c>
      <c r="L107" s="10" t="s">
        <v>30</v>
      </c>
      <c r="M107" s="10">
        <v>2012</v>
      </c>
      <c r="N107" s="10">
        <v>264</v>
      </c>
      <c r="O107" s="10" t="s">
        <v>31</v>
      </c>
      <c r="P107" s="10" t="s">
        <v>871</v>
      </c>
      <c r="Q107" s="10"/>
      <c r="R107" s="5"/>
      <c r="S107" s="5"/>
      <c r="T107" s="5" t="s">
        <v>872</v>
      </c>
    </row>
    <row r="108" spans="1:20" x14ac:dyDescent="0.2">
      <c r="A108" s="5" t="s">
        <v>856</v>
      </c>
      <c r="B108" s="5" t="s">
        <v>873</v>
      </c>
      <c r="C108" s="5" t="s">
        <v>874</v>
      </c>
      <c r="D108" s="6" t="s">
        <v>23</v>
      </c>
      <c r="E108" s="7" t="s">
        <v>859</v>
      </c>
      <c r="F108" s="11" t="s">
        <v>860</v>
      </c>
      <c r="G108" s="10" t="s">
        <v>875</v>
      </c>
      <c r="H108" s="9" t="s">
        <v>876</v>
      </c>
      <c r="I108" s="10"/>
      <c r="J108" s="10"/>
      <c r="K108" s="10" t="s">
        <v>877</v>
      </c>
      <c r="L108" s="10" t="s">
        <v>30</v>
      </c>
      <c r="M108" s="10">
        <v>2014</v>
      </c>
      <c r="N108" s="10">
        <v>160</v>
      </c>
      <c r="O108" s="10" t="s">
        <v>31</v>
      </c>
      <c r="P108" s="10" t="s">
        <v>878</v>
      </c>
      <c r="Q108" s="10"/>
      <c r="R108" s="5"/>
      <c r="S108" s="5"/>
      <c r="T108" s="5" t="s">
        <v>879</v>
      </c>
    </row>
    <row r="109" spans="1:20" x14ac:dyDescent="0.2">
      <c r="A109" s="5" t="s">
        <v>856</v>
      </c>
      <c r="B109" s="5" t="s">
        <v>880</v>
      </c>
      <c r="C109" s="5" t="s">
        <v>881</v>
      </c>
      <c r="D109" s="6" t="s">
        <v>23</v>
      </c>
      <c r="E109" s="7" t="s">
        <v>859</v>
      </c>
      <c r="F109" s="11" t="s">
        <v>415</v>
      </c>
      <c r="G109" s="10" t="s">
        <v>882</v>
      </c>
      <c r="H109" s="9" t="s">
        <v>883</v>
      </c>
      <c r="I109" s="10"/>
      <c r="J109" s="10"/>
      <c r="K109" s="10" t="s">
        <v>884</v>
      </c>
      <c r="L109" s="10" t="s">
        <v>30</v>
      </c>
      <c r="M109" s="10">
        <v>2015</v>
      </c>
      <c r="N109" s="10">
        <v>184</v>
      </c>
      <c r="O109" s="10" t="s">
        <v>31</v>
      </c>
      <c r="P109" s="10" t="s">
        <v>885</v>
      </c>
      <c r="Q109" s="10"/>
      <c r="R109" s="5"/>
      <c r="S109" s="5"/>
      <c r="T109" s="5" t="s">
        <v>886</v>
      </c>
    </row>
    <row r="110" spans="1:20" x14ac:dyDescent="0.2">
      <c r="A110" s="5" t="s">
        <v>856</v>
      </c>
      <c r="B110" s="5" t="s">
        <v>887</v>
      </c>
      <c r="C110" s="5" t="s">
        <v>888</v>
      </c>
      <c r="D110" s="6" t="s">
        <v>23</v>
      </c>
      <c r="E110" s="7" t="s">
        <v>859</v>
      </c>
      <c r="F110" s="11" t="s">
        <v>415</v>
      </c>
      <c r="G110" s="10" t="s">
        <v>889</v>
      </c>
      <c r="H110" s="9" t="s">
        <v>890</v>
      </c>
      <c r="I110" s="10"/>
      <c r="J110" s="10"/>
      <c r="K110" s="10"/>
      <c r="L110" s="10" t="s">
        <v>30</v>
      </c>
      <c r="M110" s="10">
        <v>2011</v>
      </c>
      <c r="N110" s="10">
        <v>368</v>
      </c>
      <c r="O110" s="10" t="s">
        <v>31</v>
      </c>
      <c r="P110" s="10" t="s">
        <v>891</v>
      </c>
      <c r="Q110" s="10"/>
      <c r="R110" s="5"/>
      <c r="S110" s="5"/>
      <c r="T110" s="5" t="s">
        <v>892</v>
      </c>
    </row>
    <row r="111" spans="1:20" x14ac:dyDescent="0.2">
      <c r="A111" s="5" t="s">
        <v>856</v>
      </c>
      <c r="B111" s="5" t="s">
        <v>893</v>
      </c>
      <c r="C111" s="5" t="s">
        <v>894</v>
      </c>
      <c r="D111" s="6" t="s">
        <v>23</v>
      </c>
      <c r="E111" s="7" t="s">
        <v>859</v>
      </c>
      <c r="F111" s="11" t="s">
        <v>860</v>
      </c>
      <c r="G111" s="10" t="s">
        <v>895</v>
      </c>
      <c r="H111" s="9" t="s">
        <v>896</v>
      </c>
      <c r="I111" s="10"/>
      <c r="J111" s="10"/>
      <c r="K111" s="10" t="s">
        <v>897</v>
      </c>
      <c r="L111" s="10" t="s">
        <v>30</v>
      </c>
      <c r="M111" s="10">
        <v>2013</v>
      </c>
      <c r="N111" s="10">
        <v>304</v>
      </c>
      <c r="O111" s="10" t="s">
        <v>31</v>
      </c>
      <c r="P111" s="10" t="s">
        <v>898</v>
      </c>
      <c r="Q111" s="10"/>
      <c r="R111" s="5"/>
      <c r="S111" s="5"/>
      <c r="T111" s="5" t="s">
        <v>899</v>
      </c>
    </row>
    <row r="112" spans="1:20" x14ac:dyDescent="0.2">
      <c r="A112" s="5" t="s">
        <v>856</v>
      </c>
      <c r="B112" s="5" t="s">
        <v>900</v>
      </c>
      <c r="C112" s="5" t="s">
        <v>901</v>
      </c>
      <c r="D112" s="6" t="s">
        <v>23</v>
      </c>
      <c r="E112" s="7" t="s">
        <v>859</v>
      </c>
      <c r="F112" s="11" t="s">
        <v>860</v>
      </c>
      <c r="G112" s="10" t="s">
        <v>902</v>
      </c>
      <c r="H112" s="9" t="s">
        <v>903</v>
      </c>
      <c r="I112" s="10"/>
      <c r="J112" s="10"/>
      <c r="K112" s="10" t="s">
        <v>904</v>
      </c>
      <c r="L112" s="10" t="s">
        <v>30</v>
      </c>
      <c r="M112" s="10">
        <v>2015</v>
      </c>
      <c r="N112" s="10">
        <v>296</v>
      </c>
      <c r="O112" s="10" t="s">
        <v>31</v>
      </c>
      <c r="P112" s="10" t="s">
        <v>905</v>
      </c>
      <c r="Q112" s="10"/>
      <c r="R112" s="5"/>
      <c r="S112" s="5"/>
      <c r="T112" s="5" t="s">
        <v>906</v>
      </c>
    </row>
    <row r="113" spans="1:20" x14ac:dyDescent="0.2">
      <c r="A113" s="5" t="s">
        <v>856</v>
      </c>
      <c r="B113" s="5" t="s">
        <v>907</v>
      </c>
      <c r="C113" s="5" t="s">
        <v>908</v>
      </c>
      <c r="D113" s="6" t="s">
        <v>23</v>
      </c>
      <c r="E113" s="7" t="s">
        <v>909</v>
      </c>
      <c r="F113" s="11" t="s">
        <v>910</v>
      </c>
      <c r="G113" s="10" t="s">
        <v>911</v>
      </c>
      <c r="H113" s="9" t="s">
        <v>912</v>
      </c>
      <c r="I113" s="10"/>
      <c r="J113" s="10"/>
      <c r="K113" s="10" t="s">
        <v>913</v>
      </c>
      <c r="L113" s="10" t="s">
        <v>30</v>
      </c>
      <c r="M113" s="10">
        <v>2013</v>
      </c>
      <c r="N113" s="10">
        <v>312</v>
      </c>
      <c r="O113" s="10" t="s">
        <v>31</v>
      </c>
      <c r="P113" s="10" t="s">
        <v>914</v>
      </c>
      <c r="Q113" s="10"/>
      <c r="R113" s="5"/>
      <c r="S113" s="5"/>
      <c r="T113" s="5" t="s">
        <v>915</v>
      </c>
    </row>
    <row r="114" spans="1:20" x14ac:dyDescent="0.2">
      <c r="A114" s="5" t="s">
        <v>856</v>
      </c>
      <c r="B114" s="5" t="s">
        <v>916</v>
      </c>
      <c r="C114" s="5" t="s">
        <v>917</v>
      </c>
      <c r="D114" s="6" t="s">
        <v>23</v>
      </c>
      <c r="E114" s="7" t="s">
        <v>909</v>
      </c>
      <c r="F114" s="11" t="s">
        <v>918</v>
      </c>
      <c r="G114" s="10" t="s">
        <v>919</v>
      </c>
      <c r="H114" s="9" t="s">
        <v>920</v>
      </c>
      <c r="I114" s="10"/>
      <c r="J114" s="10"/>
      <c r="K114" s="10" t="s">
        <v>921</v>
      </c>
      <c r="L114" s="10" t="s">
        <v>30</v>
      </c>
      <c r="M114" s="10">
        <v>2014</v>
      </c>
      <c r="N114" s="10">
        <v>296</v>
      </c>
      <c r="O114" s="10" t="s">
        <v>31</v>
      </c>
      <c r="P114" s="10" t="s">
        <v>922</v>
      </c>
      <c r="Q114" s="10"/>
      <c r="R114" s="5"/>
      <c r="S114" s="5"/>
      <c r="T114" s="5" t="s">
        <v>923</v>
      </c>
    </row>
    <row r="115" spans="1:20" x14ac:dyDescent="0.2">
      <c r="A115" s="5" t="s">
        <v>856</v>
      </c>
      <c r="B115" s="5" t="s">
        <v>924</v>
      </c>
      <c r="C115" s="5" t="s">
        <v>925</v>
      </c>
      <c r="D115" s="6" t="s">
        <v>23</v>
      </c>
      <c r="E115" s="7" t="s">
        <v>909</v>
      </c>
      <c r="F115" s="11" t="s">
        <v>918</v>
      </c>
      <c r="G115" s="10" t="s">
        <v>926</v>
      </c>
      <c r="H115" s="9" t="s">
        <v>927</v>
      </c>
      <c r="I115" s="10"/>
      <c r="J115" s="10"/>
      <c r="K115" s="10" t="s">
        <v>928</v>
      </c>
      <c r="L115" s="10" t="s">
        <v>30</v>
      </c>
      <c r="M115" s="10">
        <v>2013</v>
      </c>
      <c r="N115" s="10">
        <v>400</v>
      </c>
      <c r="O115" s="10" t="s">
        <v>31</v>
      </c>
      <c r="P115" s="10" t="s">
        <v>929</v>
      </c>
      <c r="Q115" s="10"/>
      <c r="R115" s="5"/>
      <c r="S115" s="5"/>
      <c r="T115" s="5" t="s">
        <v>930</v>
      </c>
    </row>
    <row r="116" spans="1:20" x14ac:dyDescent="0.2">
      <c r="A116" s="5" t="s">
        <v>856</v>
      </c>
      <c r="B116" s="5" t="s">
        <v>931</v>
      </c>
      <c r="C116" s="5" t="s">
        <v>932</v>
      </c>
      <c r="D116" s="6" t="s">
        <v>23</v>
      </c>
      <c r="E116" s="7" t="s">
        <v>909</v>
      </c>
      <c r="F116" s="11" t="s">
        <v>918</v>
      </c>
      <c r="G116" s="10" t="s">
        <v>933</v>
      </c>
      <c r="H116" s="9" t="s">
        <v>934</v>
      </c>
      <c r="I116" s="10"/>
      <c r="J116" s="10"/>
      <c r="K116" s="10" t="s">
        <v>935</v>
      </c>
      <c r="L116" s="10" t="s">
        <v>30</v>
      </c>
      <c r="M116" s="10">
        <v>2012</v>
      </c>
      <c r="N116" s="10">
        <v>344</v>
      </c>
      <c r="O116" s="10" t="s">
        <v>31</v>
      </c>
      <c r="P116" s="10" t="s">
        <v>936</v>
      </c>
      <c r="Q116" s="10"/>
      <c r="R116" s="5"/>
      <c r="S116" s="5"/>
      <c r="T116" s="5" t="s">
        <v>937</v>
      </c>
    </row>
    <row r="117" spans="1:20" x14ac:dyDescent="0.2">
      <c r="A117" s="5" t="s">
        <v>856</v>
      </c>
      <c r="B117" s="5" t="s">
        <v>938</v>
      </c>
      <c r="C117" s="5" t="s">
        <v>939</v>
      </c>
      <c r="D117" s="6" t="s">
        <v>23</v>
      </c>
      <c r="E117" s="7" t="s">
        <v>909</v>
      </c>
      <c r="F117" s="11" t="s">
        <v>918</v>
      </c>
      <c r="G117" s="10" t="s">
        <v>940</v>
      </c>
      <c r="H117" s="9" t="s">
        <v>941</v>
      </c>
      <c r="I117" s="10"/>
      <c r="J117" s="10"/>
      <c r="K117" s="10" t="s">
        <v>942</v>
      </c>
      <c r="L117" s="10" t="s">
        <v>30</v>
      </c>
      <c r="M117" s="10">
        <v>2013</v>
      </c>
      <c r="N117" s="10">
        <v>336</v>
      </c>
      <c r="O117" s="10" t="s">
        <v>31</v>
      </c>
      <c r="P117" s="10" t="s">
        <v>943</v>
      </c>
      <c r="Q117" s="10"/>
      <c r="R117" s="5"/>
      <c r="S117" s="5"/>
      <c r="T117" s="5" t="s">
        <v>944</v>
      </c>
    </row>
    <row r="118" spans="1:20" x14ac:dyDescent="0.2">
      <c r="A118" s="5" t="s">
        <v>856</v>
      </c>
      <c r="B118" s="5" t="s">
        <v>945</v>
      </c>
      <c r="C118" s="5" t="s">
        <v>946</v>
      </c>
      <c r="D118" s="6" t="s">
        <v>23</v>
      </c>
      <c r="E118" s="7" t="s">
        <v>909</v>
      </c>
      <c r="F118" s="11" t="s">
        <v>918</v>
      </c>
      <c r="G118" s="10" t="s">
        <v>947</v>
      </c>
      <c r="H118" s="9" t="s">
        <v>948</v>
      </c>
      <c r="I118" s="10"/>
      <c r="J118" s="10"/>
      <c r="K118" s="10" t="s">
        <v>949</v>
      </c>
      <c r="L118" s="10" t="s">
        <v>30</v>
      </c>
      <c r="M118" s="10">
        <v>2015</v>
      </c>
      <c r="N118" s="10">
        <v>280</v>
      </c>
      <c r="O118" s="10" t="s">
        <v>31</v>
      </c>
      <c r="P118" s="10" t="s">
        <v>950</v>
      </c>
      <c r="Q118" s="10"/>
      <c r="R118" s="5"/>
      <c r="S118" s="5"/>
      <c r="T118" s="5" t="s">
        <v>951</v>
      </c>
    </row>
    <row r="119" spans="1:20" x14ac:dyDescent="0.2">
      <c r="A119" s="5" t="s">
        <v>856</v>
      </c>
      <c r="B119" s="5" t="s">
        <v>952</v>
      </c>
      <c r="C119" s="5" t="s">
        <v>953</v>
      </c>
      <c r="D119" s="6" t="s">
        <v>23</v>
      </c>
      <c r="E119" s="7" t="s">
        <v>909</v>
      </c>
      <c r="F119" s="11" t="s">
        <v>918</v>
      </c>
      <c r="G119" s="10" t="s">
        <v>954</v>
      </c>
      <c r="H119" s="9" t="s">
        <v>955</v>
      </c>
      <c r="I119" s="10"/>
      <c r="J119" s="10"/>
      <c r="K119" s="10" t="s">
        <v>956</v>
      </c>
      <c r="L119" s="10" t="s">
        <v>30</v>
      </c>
      <c r="M119" s="10">
        <v>2013</v>
      </c>
      <c r="N119" s="10">
        <v>340</v>
      </c>
      <c r="O119" s="10" t="s">
        <v>31</v>
      </c>
      <c r="P119" s="10" t="s">
        <v>957</v>
      </c>
      <c r="Q119" s="10"/>
      <c r="R119" s="5"/>
      <c r="S119" s="5"/>
      <c r="T119" s="5" t="s">
        <v>958</v>
      </c>
    </row>
    <row r="120" spans="1:20" x14ac:dyDescent="0.2">
      <c r="A120" s="5" t="s">
        <v>856</v>
      </c>
      <c r="B120" s="5" t="s">
        <v>959</v>
      </c>
      <c r="C120" s="5" t="s">
        <v>960</v>
      </c>
      <c r="D120" s="6" t="s">
        <v>23</v>
      </c>
      <c r="E120" s="7" t="s">
        <v>909</v>
      </c>
      <c r="F120" s="11" t="s">
        <v>961</v>
      </c>
      <c r="G120" s="10" t="s">
        <v>962</v>
      </c>
      <c r="H120" s="9" t="s">
        <v>963</v>
      </c>
      <c r="I120" s="10"/>
      <c r="J120" s="10"/>
      <c r="K120" s="10" t="s">
        <v>964</v>
      </c>
      <c r="L120" s="10" t="s">
        <v>30</v>
      </c>
      <c r="M120" s="10">
        <v>2012</v>
      </c>
      <c r="N120" s="10">
        <v>360</v>
      </c>
      <c r="O120" s="10" t="s">
        <v>31</v>
      </c>
      <c r="P120" s="10" t="s">
        <v>965</v>
      </c>
      <c r="Q120" s="10"/>
      <c r="R120" s="5"/>
      <c r="S120" s="5"/>
      <c r="T120" s="5" t="s">
        <v>966</v>
      </c>
    </row>
    <row r="121" spans="1:20" x14ac:dyDescent="0.2">
      <c r="A121" s="5" t="s">
        <v>856</v>
      </c>
      <c r="B121" s="5" t="s">
        <v>967</v>
      </c>
      <c r="C121" s="5" t="s">
        <v>968</v>
      </c>
      <c r="D121" s="6" t="s">
        <v>23</v>
      </c>
      <c r="E121" s="7" t="s">
        <v>909</v>
      </c>
      <c r="F121" s="11" t="s">
        <v>918</v>
      </c>
      <c r="G121" s="10" t="s">
        <v>969</v>
      </c>
      <c r="H121" s="9" t="s">
        <v>970</v>
      </c>
      <c r="I121" s="10"/>
      <c r="J121" s="10"/>
      <c r="K121" s="10" t="s">
        <v>971</v>
      </c>
      <c r="L121" s="10" t="s">
        <v>30</v>
      </c>
      <c r="M121" s="10">
        <v>2013</v>
      </c>
      <c r="N121" s="10">
        <v>370</v>
      </c>
      <c r="O121" s="10" t="s">
        <v>31</v>
      </c>
      <c r="P121" s="10" t="s">
        <v>972</v>
      </c>
      <c r="Q121" s="10"/>
      <c r="R121" s="5"/>
      <c r="S121" s="5"/>
      <c r="T121" s="5" t="s">
        <v>973</v>
      </c>
    </row>
    <row r="122" spans="1:20" x14ac:dyDescent="0.2">
      <c r="A122" s="5" t="s">
        <v>856</v>
      </c>
      <c r="B122" s="5" t="s">
        <v>974</v>
      </c>
      <c r="C122" s="5" t="s">
        <v>975</v>
      </c>
      <c r="D122" s="6" t="s">
        <v>23</v>
      </c>
      <c r="E122" s="7" t="s">
        <v>909</v>
      </c>
      <c r="F122" s="11" t="s">
        <v>918</v>
      </c>
      <c r="G122" s="10" t="s">
        <v>976</v>
      </c>
      <c r="H122" s="9" t="s">
        <v>977</v>
      </c>
      <c r="I122" s="10"/>
      <c r="J122" s="10"/>
      <c r="K122" s="10" t="s">
        <v>978</v>
      </c>
      <c r="L122" s="10" t="s">
        <v>30</v>
      </c>
      <c r="M122" s="10">
        <v>2013</v>
      </c>
      <c r="N122" s="10">
        <v>168</v>
      </c>
      <c r="O122" s="10" t="s">
        <v>31</v>
      </c>
      <c r="P122" s="10" t="s">
        <v>979</v>
      </c>
      <c r="Q122" s="10"/>
      <c r="R122" s="5"/>
      <c r="S122" s="5"/>
      <c r="T122" s="5" t="s">
        <v>980</v>
      </c>
    </row>
    <row r="123" spans="1:20" x14ac:dyDescent="0.2">
      <c r="A123" s="5" t="s">
        <v>856</v>
      </c>
      <c r="B123" s="5" t="s">
        <v>981</v>
      </c>
      <c r="C123" s="5" t="s">
        <v>982</v>
      </c>
      <c r="D123" s="6" t="s">
        <v>23</v>
      </c>
      <c r="E123" s="7" t="s">
        <v>909</v>
      </c>
      <c r="F123" s="11" t="s">
        <v>983</v>
      </c>
      <c r="G123" s="10" t="s">
        <v>984</v>
      </c>
      <c r="H123" s="9" t="s">
        <v>985</v>
      </c>
      <c r="I123" s="10"/>
      <c r="J123" s="10"/>
      <c r="K123" s="10" t="s">
        <v>986</v>
      </c>
      <c r="L123" s="10" t="s">
        <v>30</v>
      </c>
      <c r="M123" s="10">
        <v>2012</v>
      </c>
      <c r="N123" s="10">
        <v>368</v>
      </c>
      <c r="O123" s="10" t="s">
        <v>31</v>
      </c>
      <c r="P123" s="10" t="s">
        <v>987</v>
      </c>
      <c r="Q123" s="10"/>
      <c r="R123" s="5"/>
      <c r="S123" s="5"/>
      <c r="T123" s="5" t="s">
        <v>988</v>
      </c>
    </row>
    <row r="124" spans="1:20" x14ac:dyDescent="0.2">
      <c r="A124" s="5" t="s">
        <v>856</v>
      </c>
      <c r="B124" s="5" t="s">
        <v>989</v>
      </c>
      <c r="C124" s="5" t="s">
        <v>990</v>
      </c>
      <c r="D124" s="6" t="s">
        <v>23</v>
      </c>
      <c r="E124" s="7" t="s">
        <v>909</v>
      </c>
      <c r="F124" s="11" t="s">
        <v>918</v>
      </c>
      <c r="G124" s="10" t="s">
        <v>991</v>
      </c>
      <c r="H124" s="9" t="s">
        <v>992</v>
      </c>
      <c r="I124" s="10"/>
      <c r="J124" s="10"/>
      <c r="K124" s="10" t="s">
        <v>956</v>
      </c>
      <c r="L124" s="10" t="s">
        <v>30</v>
      </c>
      <c r="M124" s="10">
        <v>2015</v>
      </c>
      <c r="N124" s="10">
        <v>264</v>
      </c>
      <c r="O124" s="10" t="s">
        <v>31</v>
      </c>
      <c r="P124" s="10" t="s">
        <v>993</v>
      </c>
      <c r="Q124" s="10"/>
      <c r="R124" s="5"/>
      <c r="S124" s="5"/>
      <c r="T124" s="5" t="s">
        <v>994</v>
      </c>
    </row>
    <row r="125" spans="1:20" x14ac:dyDescent="0.2">
      <c r="A125" s="5" t="s">
        <v>856</v>
      </c>
      <c r="B125" s="5" t="s">
        <v>995</v>
      </c>
      <c r="C125" s="5" t="s">
        <v>996</v>
      </c>
      <c r="D125" s="6" t="s">
        <v>23</v>
      </c>
      <c r="E125" s="7" t="s">
        <v>909</v>
      </c>
      <c r="F125" s="11" t="s">
        <v>918</v>
      </c>
      <c r="G125" s="10" t="s">
        <v>997</v>
      </c>
      <c r="H125" s="9" t="s">
        <v>998</v>
      </c>
      <c r="I125" s="10"/>
      <c r="J125" s="10"/>
      <c r="K125" s="10" t="s">
        <v>999</v>
      </c>
      <c r="L125" s="10" t="s">
        <v>30</v>
      </c>
      <c r="M125" s="10">
        <v>2013</v>
      </c>
      <c r="N125" s="10">
        <v>544</v>
      </c>
      <c r="O125" s="10" t="s">
        <v>31</v>
      </c>
      <c r="P125" s="10" t="s">
        <v>1000</v>
      </c>
      <c r="Q125" s="10"/>
      <c r="R125" s="5"/>
      <c r="S125" s="5"/>
      <c r="T125" s="5" t="s">
        <v>1001</v>
      </c>
    </row>
    <row r="126" spans="1:20" x14ac:dyDescent="0.2">
      <c r="A126" s="5" t="s">
        <v>856</v>
      </c>
      <c r="B126" s="5" t="s">
        <v>1002</v>
      </c>
      <c r="C126" s="5" t="s">
        <v>1003</v>
      </c>
      <c r="D126" s="6" t="s">
        <v>23</v>
      </c>
      <c r="E126" s="7" t="s">
        <v>909</v>
      </c>
      <c r="F126" s="11" t="s">
        <v>1004</v>
      </c>
      <c r="G126" s="10" t="s">
        <v>1005</v>
      </c>
      <c r="H126" s="9" t="s">
        <v>1006</v>
      </c>
      <c r="I126" s="10"/>
      <c r="J126" s="10"/>
      <c r="K126" s="10" t="s">
        <v>1007</v>
      </c>
      <c r="L126" s="10" t="s">
        <v>30</v>
      </c>
      <c r="M126" s="10">
        <v>2012</v>
      </c>
      <c r="N126" s="10">
        <v>396</v>
      </c>
      <c r="O126" s="10" t="s">
        <v>31</v>
      </c>
      <c r="P126" s="10" t="s">
        <v>1008</v>
      </c>
      <c r="Q126" s="10"/>
      <c r="R126" s="5"/>
      <c r="S126" s="5"/>
      <c r="T126" s="5" t="s">
        <v>1009</v>
      </c>
    </row>
    <row r="127" spans="1:20" x14ac:dyDescent="0.2">
      <c r="A127" s="5" t="s">
        <v>856</v>
      </c>
      <c r="B127" s="5" t="s">
        <v>1010</v>
      </c>
      <c r="C127" s="5" t="s">
        <v>1011</v>
      </c>
      <c r="D127" s="6" t="s">
        <v>23</v>
      </c>
      <c r="E127" s="7" t="s">
        <v>909</v>
      </c>
      <c r="F127" s="11" t="s">
        <v>918</v>
      </c>
      <c r="G127" s="10" t="s">
        <v>1012</v>
      </c>
      <c r="H127" s="9" t="s">
        <v>1013</v>
      </c>
      <c r="I127" s="10"/>
      <c r="J127" s="10"/>
      <c r="K127" s="10" t="s">
        <v>1014</v>
      </c>
      <c r="L127" s="10" t="s">
        <v>30</v>
      </c>
      <c r="M127" s="10">
        <v>2015</v>
      </c>
      <c r="N127" s="10">
        <v>424</v>
      </c>
      <c r="O127" s="10" t="s">
        <v>31</v>
      </c>
      <c r="P127" s="10" t="s">
        <v>1015</v>
      </c>
      <c r="Q127" s="10"/>
      <c r="R127" s="5"/>
      <c r="S127" s="5"/>
      <c r="T127" s="5" t="s">
        <v>1016</v>
      </c>
    </row>
    <row r="128" spans="1:20" x14ac:dyDescent="0.2">
      <c r="A128" s="5" t="s">
        <v>856</v>
      </c>
      <c r="B128" s="5" t="s">
        <v>1017</v>
      </c>
      <c r="C128" s="5" t="s">
        <v>1018</v>
      </c>
      <c r="D128" s="6" t="s">
        <v>23</v>
      </c>
      <c r="E128" s="7" t="s">
        <v>909</v>
      </c>
      <c r="F128" s="11" t="s">
        <v>1019</v>
      </c>
      <c r="G128" s="10" t="s">
        <v>1020</v>
      </c>
      <c r="H128" s="9" t="s">
        <v>1021</v>
      </c>
      <c r="I128" s="10"/>
      <c r="J128" s="10"/>
      <c r="K128" s="10" t="s">
        <v>1022</v>
      </c>
      <c r="L128" s="10" t="s">
        <v>30</v>
      </c>
      <c r="M128" s="10">
        <v>2014</v>
      </c>
      <c r="N128" s="10">
        <v>272</v>
      </c>
      <c r="O128" s="10" t="s">
        <v>31</v>
      </c>
      <c r="P128" s="10" t="s">
        <v>1023</v>
      </c>
      <c r="Q128" s="10"/>
      <c r="R128" s="5"/>
      <c r="S128" s="5"/>
      <c r="T128" s="5" t="s">
        <v>1024</v>
      </c>
    </row>
    <row r="129" spans="1:20" x14ac:dyDescent="0.2">
      <c r="A129" s="5" t="s">
        <v>856</v>
      </c>
      <c r="B129" s="5" t="s">
        <v>1025</v>
      </c>
      <c r="C129" s="5" t="s">
        <v>1026</v>
      </c>
      <c r="D129" s="6" t="s">
        <v>23</v>
      </c>
      <c r="E129" s="7" t="s">
        <v>909</v>
      </c>
      <c r="F129" s="11" t="s">
        <v>918</v>
      </c>
      <c r="G129" s="10" t="s">
        <v>1027</v>
      </c>
      <c r="H129" s="9" t="s">
        <v>1028</v>
      </c>
      <c r="I129" s="10"/>
      <c r="J129" s="10"/>
      <c r="K129" s="10" t="s">
        <v>1029</v>
      </c>
      <c r="L129" s="10" t="s">
        <v>30</v>
      </c>
      <c r="M129" s="10">
        <v>2013</v>
      </c>
      <c r="N129" s="10">
        <v>280</v>
      </c>
      <c r="O129" s="10" t="s">
        <v>31</v>
      </c>
      <c r="P129" s="10" t="s">
        <v>1030</v>
      </c>
      <c r="Q129" s="10"/>
      <c r="R129" s="5"/>
      <c r="S129" s="5"/>
      <c r="T129" s="5" t="s">
        <v>1031</v>
      </c>
    </row>
    <row r="130" spans="1:20" x14ac:dyDescent="0.2">
      <c r="A130" s="5" t="s">
        <v>856</v>
      </c>
      <c r="B130" s="5" t="s">
        <v>1032</v>
      </c>
      <c r="C130" s="5" t="s">
        <v>1033</v>
      </c>
      <c r="D130" s="6" t="s">
        <v>23</v>
      </c>
      <c r="E130" s="7" t="s">
        <v>909</v>
      </c>
      <c r="F130" s="11" t="s">
        <v>918</v>
      </c>
      <c r="G130" s="10" t="s">
        <v>1034</v>
      </c>
      <c r="H130" s="9" t="s">
        <v>1035</v>
      </c>
      <c r="I130" s="10"/>
      <c r="J130" s="10"/>
      <c r="K130" s="10" t="s">
        <v>1036</v>
      </c>
      <c r="L130" s="10" t="s">
        <v>30</v>
      </c>
      <c r="M130" s="10">
        <v>2015</v>
      </c>
      <c r="N130" s="10">
        <v>288</v>
      </c>
      <c r="O130" s="10" t="s">
        <v>31</v>
      </c>
      <c r="P130" s="10" t="s">
        <v>1037</v>
      </c>
      <c r="Q130" s="10"/>
      <c r="R130" s="5"/>
      <c r="S130" s="5"/>
      <c r="T130" s="5" t="s">
        <v>1038</v>
      </c>
    </row>
    <row r="131" spans="1:20" x14ac:dyDescent="0.2">
      <c r="A131" s="5" t="s">
        <v>856</v>
      </c>
      <c r="B131" s="5" t="s">
        <v>1039</v>
      </c>
      <c r="C131" s="5" t="s">
        <v>1040</v>
      </c>
      <c r="D131" s="6" t="s">
        <v>23</v>
      </c>
      <c r="E131" s="7" t="s">
        <v>1041</v>
      </c>
      <c r="F131" s="11" t="s">
        <v>1042</v>
      </c>
      <c r="G131" s="10" t="s">
        <v>1043</v>
      </c>
      <c r="H131" s="9" t="s">
        <v>1044</v>
      </c>
      <c r="I131" s="10"/>
      <c r="J131" s="10"/>
      <c r="K131" s="10" t="s">
        <v>1045</v>
      </c>
      <c r="L131" s="10" t="s">
        <v>30</v>
      </c>
      <c r="M131" s="10">
        <v>2016</v>
      </c>
      <c r="N131" s="10">
        <v>368</v>
      </c>
      <c r="O131" s="10" t="s">
        <v>31</v>
      </c>
      <c r="P131" s="10" t="s">
        <v>1046</v>
      </c>
      <c r="Q131" s="10"/>
      <c r="R131" s="5"/>
      <c r="S131" s="5"/>
      <c r="T131" s="5" t="s">
        <v>1047</v>
      </c>
    </row>
    <row r="132" spans="1:20" x14ac:dyDescent="0.2">
      <c r="A132" s="5" t="s">
        <v>856</v>
      </c>
      <c r="B132" s="5" t="s">
        <v>1048</v>
      </c>
      <c r="C132" s="5" t="s">
        <v>1049</v>
      </c>
      <c r="D132" s="6" t="s">
        <v>23</v>
      </c>
      <c r="E132" s="7" t="s">
        <v>1041</v>
      </c>
      <c r="F132" s="11" t="s">
        <v>1042</v>
      </c>
      <c r="G132" s="10" t="s">
        <v>1050</v>
      </c>
      <c r="H132" s="9" t="s">
        <v>1051</v>
      </c>
      <c r="I132" s="10"/>
      <c r="J132" s="10"/>
      <c r="K132" s="10" t="s">
        <v>1052</v>
      </c>
      <c r="L132" s="10" t="s">
        <v>30</v>
      </c>
      <c r="M132" s="10">
        <v>2015</v>
      </c>
      <c r="N132" s="10">
        <v>312</v>
      </c>
      <c r="O132" s="10" t="s">
        <v>31</v>
      </c>
      <c r="P132" s="10" t="s">
        <v>1053</v>
      </c>
      <c r="Q132" s="10"/>
      <c r="R132" s="5"/>
      <c r="S132" s="5"/>
      <c r="T132" s="5" t="s">
        <v>1054</v>
      </c>
    </row>
    <row r="133" spans="1:20" x14ac:dyDescent="0.2">
      <c r="A133" s="5" t="s">
        <v>856</v>
      </c>
      <c r="B133" s="5" t="s">
        <v>1055</v>
      </c>
      <c r="C133" s="5" t="s">
        <v>1056</v>
      </c>
      <c r="D133" s="6" t="s">
        <v>23</v>
      </c>
      <c r="E133" s="7" t="s">
        <v>1041</v>
      </c>
      <c r="F133" s="11" t="s">
        <v>1042</v>
      </c>
      <c r="G133" s="10" t="s">
        <v>1057</v>
      </c>
      <c r="H133" s="9" t="s">
        <v>1058</v>
      </c>
      <c r="I133" s="10"/>
      <c r="J133" s="10"/>
      <c r="K133" s="10" t="s">
        <v>1059</v>
      </c>
      <c r="L133" s="10" t="s">
        <v>30</v>
      </c>
      <c r="M133" s="10">
        <v>2014</v>
      </c>
      <c r="N133" s="10">
        <v>360</v>
      </c>
      <c r="O133" s="10" t="s">
        <v>31</v>
      </c>
      <c r="P133" s="10" t="s">
        <v>1060</v>
      </c>
      <c r="Q133" s="10"/>
      <c r="R133" s="5"/>
      <c r="S133" s="5"/>
      <c r="T133" s="5" t="s">
        <v>1061</v>
      </c>
    </row>
    <row r="134" spans="1:20" x14ac:dyDescent="0.2">
      <c r="A134" s="5" t="s">
        <v>856</v>
      </c>
      <c r="B134" s="5" t="s">
        <v>1062</v>
      </c>
      <c r="C134" s="5" t="s">
        <v>1063</v>
      </c>
      <c r="D134" s="6" t="s">
        <v>23</v>
      </c>
      <c r="E134" s="7" t="s">
        <v>1041</v>
      </c>
      <c r="F134" s="11" t="s">
        <v>1064</v>
      </c>
      <c r="G134" s="10" t="s">
        <v>1065</v>
      </c>
      <c r="H134" s="9" t="s">
        <v>1066</v>
      </c>
      <c r="I134" s="10"/>
      <c r="J134" s="10"/>
      <c r="K134" s="10" t="s">
        <v>1067</v>
      </c>
      <c r="L134" s="10" t="s">
        <v>30</v>
      </c>
      <c r="M134" s="10">
        <v>2013</v>
      </c>
      <c r="N134" s="10">
        <v>296</v>
      </c>
      <c r="O134" s="10" t="s">
        <v>31</v>
      </c>
      <c r="P134" s="10" t="s">
        <v>1068</v>
      </c>
      <c r="Q134" s="10"/>
      <c r="R134" s="5"/>
      <c r="S134" s="5"/>
      <c r="T134" s="5" t="s">
        <v>1069</v>
      </c>
    </row>
    <row r="135" spans="1:20" x14ac:dyDescent="0.2">
      <c r="A135" s="5" t="s">
        <v>856</v>
      </c>
      <c r="B135" s="5" t="s">
        <v>1070</v>
      </c>
      <c r="C135" s="5" t="s">
        <v>1071</v>
      </c>
      <c r="D135" s="6" t="s">
        <v>23</v>
      </c>
      <c r="E135" s="7" t="s">
        <v>1041</v>
      </c>
      <c r="F135" s="11" t="s">
        <v>1072</v>
      </c>
      <c r="G135" s="10" t="s">
        <v>1073</v>
      </c>
      <c r="H135" s="9" t="s">
        <v>1074</v>
      </c>
      <c r="I135" s="10"/>
      <c r="J135" s="10"/>
      <c r="K135" s="10" t="s">
        <v>1075</v>
      </c>
      <c r="L135" s="10" t="s">
        <v>30</v>
      </c>
      <c r="M135" s="10">
        <v>2014</v>
      </c>
      <c r="N135" s="10">
        <v>392</v>
      </c>
      <c r="O135" s="10" t="s">
        <v>31</v>
      </c>
      <c r="P135" s="10" t="s">
        <v>1076</v>
      </c>
      <c r="Q135" s="10"/>
      <c r="R135" s="5"/>
      <c r="S135" s="5"/>
      <c r="T135" s="5" t="s">
        <v>1077</v>
      </c>
    </row>
    <row r="136" spans="1:20" x14ac:dyDescent="0.2">
      <c r="A136" s="5" t="s">
        <v>856</v>
      </c>
      <c r="B136" s="5" t="s">
        <v>1078</v>
      </c>
      <c r="C136" s="5" t="s">
        <v>1079</v>
      </c>
      <c r="D136" s="6" t="s">
        <v>23</v>
      </c>
      <c r="E136" s="7" t="s">
        <v>1041</v>
      </c>
      <c r="F136" s="11" t="s">
        <v>1072</v>
      </c>
      <c r="G136" s="10" t="s">
        <v>1080</v>
      </c>
      <c r="H136" s="9" t="s">
        <v>1081</v>
      </c>
      <c r="I136" s="10"/>
      <c r="J136" s="10"/>
      <c r="K136" s="10" t="s">
        <v>1082</v>
      </c>
      <c r="L136" s="10" t="s">
        <v>30</v>
      </c>
      <c r="M136" s="10">
        <v>2015</v>
      </c>
      <c r="N136" s="10">
        <v>464</v>
      </c>
      <c r="O136" s="10" t="s">
        <v>31</v>
      </c>
      <c r="P136" s="10" t="s">
        <v>1083</v>
      </c>
      <c r="Q136" s="10"/>
      <c r="R136" s="5"/>
      <c r="S136" s="5"/>
      <c r="T136" s="5" t="s">
        <v>1084</v>
      </c>
    </row>
    <row r="137" spans="1:20" x14ac:dyDescent="0.2">
      <c r="A137" s="5" t="s">
        <v>856</v>
      </c>
      <c r="B137" s="5" t="s">
        <v>1085</v>
      </c>
      <c r="C137" s="5" t="s">
        <v>1086</v>
      </c>
      <c r="D137" s="6" t="s">
        <v>23</v>
      </c>
      <c r="E137" s="7" t="s">
        <v>1041</v>
      </c>
      <c r="F137" s="11" t="s">
        <v>1072</v>
      </c>
      <c r="G137" s="10" t="s">
        <v>1087</v>
      </c>
      <c r="H137" s="9" t="s">
        <v>1088</v>
      </c>
      <c r="I137" s="10"/>
      <c r="J137" s="10"/>
      <c r="K137" s="10" t="s">
        <v>1089</v>
      </c>
      <c r="L137" s="10" t="s">
        <v>30</v>
      </c>
      <c r="M137" s="10">
        <v>2013</v>
      </c>
      <c r="N137" s="10">
        <v>462</v>
      </c>
      <c r="O137" s="10" t="s">
        <v>31</v>
      </c>
      <c r="P137" s="10" t="s">
        <v>1090</v>
      </c>
      <c r="Q137" s="10"/>
      <c r="R137" s="5"/>
      <c r="S137" s="5"/>
      <c r="T137" s="5" t="s">
        <v>1091</v>
      </c>
    </row>
    <row r="138" spans="1:20" x14ac:dyDescent="0.2">
      <c r="A138" s="5" t="s">
        <v>856</v>
      </c>
      <c r="B138" s="5" t="s">
        <v>1092</v>
      </c>
      <c r="C138" s="5" t="s">
        <v>1093</v>
      </c>
      <c r="D138" s="6" t="s">
        <v>23</v>
      </c>
      <c r="E138" s="7" t="s">
        <v>1041</v>
      </c>
      <c r="F138" s="11" t="s">
        <v>1042</v>
      </c>
      <c r="G138" s="10" t="s">
        <v>1094</v>
      </c>
      <c r="H138" s="9" t="s">
        <v>1095</v>
      </c>
      <c r="I138" s="10"/>
      <c r="J138" s="10"/>
      <c r="K138" s="10" t="s">
        <v>1096</v>
      </c>
      <c r="L138" s="10" t="s">
        <v>30</v>
      </c>
      <c r="M138" s="10">
        <v>2015</v>
      </c>
      <c r="N138" s="10">
        <v>408</v>
      </c>
      <c r="O138" s="10" t="s">
        <v>31</v>
      </c>
      <c r="P138" s="10" t="s">
        <v>1097</v>
      </c>
      <c r="Q138" s="10"/>
      <c r="R138" s="5"/>
      <c r="S138" s="5"/>
      <c r="T138" s="5" t="s">
        <v>1098</v>
      </c>
    </row>
    <row r="139" spans="1:20" x14ac:dyDescent="0.2">
      <c r="A139" s="5" t="s">
        <v>856</v>
      </c>
      <c r="B139" s="5" t="s">
        <v>1099</v>
      </c>
      <c r="C139" s="5" t="s">
        <v>1100</v>
      </c>
      <c r="D139" s="6" t="s">
        <v>23</v>
      </c>
      <c r="E139" s="7" t="s">
        <v>1041</v>
      </c>
      <c r="F139" s="11" t="s">
        <v>1064</v>
      </c>
      <c r="G139" s="10" t="s">
        <v>1101</v>
      </c>
      <c r="H139" s="9" t="s">
        <v>1102</v>
      </c>
      <c r="I139" s="10"/>
      <c r="J139" s="10"/>
      <c r="K139" s="10"/>
      <c r="L139" s="10" t="s">
        <v>30</v>
      </c>
      <c r="M139" s="10">
        <v>2015</v>
      </c>
      <c r="N139" s="10">
        <v>424</v>
      </c>
      <c r="O139" s="10" t="s">
        <v>31</v>
      </c>
      <c r="P139" s="10" t="s">
        <v>1103</v>
      </c>
      <c r="Q139" s="10"/>
      <c r="R139" s="5"/>
      <c r="S139" s="5"/>
      <c r="T139" s="5" t="s">
        <v>1104</v>
      </c>
    </row>
    <row r="140" spans="1:20" x14ac:dyDescent="0.2">
      <c r="A140" s="5" t="s">
        <v>856</v>
      </c>
      <c r="B140" s="5" t="s">
        <v>1105</v>
      </c>
      <c r="C140" s="5" t="s">
        <v>1106</v>
      </c>
      <c r="D140" s="6" t="s">
        <v>23</v>
      </c>
      <c r="E140" s="7" t="s">
        <v>1041</v>
      </c>
      <c r="F140" s="11" t="s">
        <v>1042</v>
      </c>
      <c r="G140" s="10" t="s">
        <v>1107</v>
      </c>
      <c r="H140" s="9" t="s">
        <v>1108</v>
      </c>
      <c r="I140" s="10"/>
      <c r="J140" s="10"/>
      <c r="K140" s="10" t="s">
        <v>1109</v>
      </c>
      <c r="L140" s="10" t="s">
        <v>30</v>
      </c>
      <c r="M140" s="10">
        <v>2015</v>
      </c>
      <c r="N140" s="10">
        <v>248</v>
      </c>
      <c r="O140" s="10" t="s">
        <v>31</v>
      </c>
      <c r="P140" s="10" t="s">
        <v>1110</v>
      </c>
      <c r="Q140" s="10"/>
      <c r="R140" s="5"/>
      <c r="S140" s="5"/>
      <c r="T140" s="5" t="s">
        <v>1111</v>
      </c>
    </row>
    <row r="141" spans="1:20" x14ac:dyDescent="0.2">
      <c r="A141" s="5" t="s">
        <v>856</v>
      </c>
      <c r="B141" s="5" t="s">
        <v>1112</v>
      </c>
      <c r="C141" s="5" t="s">
        <v>1113</v>
      </c>
      <c r="D141" s="6" t="s">
        <v>23</v>
      </c>
      <c r="E141" s="7" t="s">
        <v>1041</v>
      </c>
      <c r="F141" s="11" t="s">
        <v>1042</v>
      </c>
      <c r="G141" s="10" t="s">
        <v>1114</v>
      </c>
      <c r="H141" s="9" t="s">
        <v>1115</v>
      </c>
      <c r="I141" s="10"/>
      <c r="J141" s="10"/>
      <c r="K141" s="10" t="s">
        <v>1116</v>
      </c>
      <c r="L141" s="10" t="s">
        <v>30</v>
      </c>
      <c r="M141" s="10">
        <v>2015</v>
      </c>
      <c r="N141" s="10">
        <v>264</v>
      </c>
      <c r="O141" s="10" t="s">
        <v>31</v>
      </c>
      <c r="P141" s="10" t="s">
        <v>1117</v>
      </c>
      <c r="Q141" s="10"/>
      <c r="R141" s="5"/>
      <c r="S141" s="5"/>
      <c r="T141" s="5" t="s">
        <v>1118</v>
      </c>
    </row>
    <row r="142" spans="1:20" x14ac:dyDescent="0.2">
      <c r="A142" s="5" t="s">
        <v>856</v>
      </c>
      <c r="B142" s="5" t="s">
        <v>1119</v>
      </c>
      <c r="C142" s="5" t="s">
        <v>1120</v>
      </c>
      <c r="D142" s="6" t="s">
        <v>23</v>
      </c>
      <c r="E142" s="7" t="s">
        <v>1041</v>
      </c>
      <c r="F142" s="11" t="s">
        <v>918</v>
      </c>
      <c r="G142" s="10" t="s">
        <v>1121</v>
      </c>
      <c r="H142" s="9" t="s">
        <v>1122</v>
      </c>
      <c r="I142" s="10"/>
      <c r="J142" s="10"/>
      <c r="K142" s="10" t="s">
        <v>1123</v>
      </c>
      <c r="L142" s="10" t="s">
        <v>30</v>
      </c>
      <c r="M142" s="10">
        <v>2013</v>
      </c>
      <c r="N142" s="10">
        <v>304</v>
      </c>
      <c r="O142" s="10" t="s">
        <v>31</v>
      </c>
      <c r="P142" s="10" t="s">
        <v>1124</v>
      </c>
      <c r="Q142" s="10"/>
      <c r="R142" s="5"/>
      <c r="S142" s="5"/>
      <c r="T142" s="5" t="s">
        <v>1125</v>
      </c>
    </row>
    <row r="143" spans="1:20" x14ac:dyDescent="0.2">
      <c r="A143" s="5" t="s">
        <v>856</v>
      </c>
      <c r="B143" s="5" t="s">
        <v>1126</v>
      </c>
      <c r="C143" s="5" t="s">
        <v>1127</v>
      </c>
      <c r="D143" s="6" t="s">
        <v>23</v>
      </c>
      <c r="E143" s="7" t="s">
        <v>1041</v>
      </c>
      <c r="F143" s="11" t="s">
        <v>1042</v>
      </c>
      <c r="G143" s="10" t="s">
        <v>1128</v>
      </c>
      <c r="H143" s="9" t="s">
        <v>1129</v>
      </c>
      <c r="I143" s="10"/>
      <c r="J143" s="10"/>
      <c r="K143" s="10" t="s">
        <v>1130</v>
      </c>
      <c r="L143" s="10" t="s">
        <v>30</v>
      </c>
      <c r="M143" s="10">
        <v>2016</v>
      </c>
      <c r="N143" s="10">
        <v>240</v>
      </c>
      <c r="O143" s="10" t="s">
        <v>31</v>
      </c>
      <c r="P143" s="10" t="s">
        <v>1131</v>
      </c>
      <c r="Q143" s="10"/>
      <c r="R143" s="5"/>
      <c r="S143" s="5"/>
      <c r="T143" s="5" t="s">
        <v>1132</v>
      </c>
    </row>
    <row r="144" spans="1:20" x14ac:dyDescent="0.2">
      <c r="A144" s="5" t="s">
        <v>856</v>
      </c>
      <c r="B144" s="5" t="s">
        <v>1133</v>
      </c>
      <c r="C144" s="5" t="s">
        <v>1134</v>
      </c>
      <c r="D144" s="6" t="s">
        <v>23</v>
      </c>
      <c r="E144" s="7" t="s">
        <v>1041</v>
      </c>
      <c r="F144" s="11" t="s">
        <v>1042</v>
      </c>
      <c r="G144" s="10" t="s">
        <v>1135</v>
      </c>
      <c r="H144" s="9" t="s">
        <v>1136</v>
      </c>
      <c r="I144" s="10"/>
      <c r="J144" s="10"/>
      <c r="K144" s="10" t="s">
        <v>1137</v>
      </c>
      <c r="L144" s="10" t="s">
        <v>30</v>
      </c>
      <c r="M144" s="10">
        <v>2015</v>
      </c>
      <c r="N144" s="10">
        <v>216</v>
      </c>
      <c r="O144" s="10" t="s">
        <v>31</v>
      </c>
      <c r="P144" s="10" t="s">
        <v>1138</v>
      </c>
      <c r="Q144" s="10"/>
      <c r="R144" s="5"/>
      <c r="S144" s="5"/>
      <c r="T144" s="5" t="s">
        <v>1139</v>
      </c>
    </row>
    <row r="145" spans="1:20" x14ac:dyDescent="0.2">
      <c r="A145" s="5" t="s">
        <v>856</v>
      </c>
      <c r="B145" s="5" t="s">
        <v>1140</v>
      </c>
      <c r="C145" s="5" t="s">
        <v>1141</v>
      </c>
      <c r="D145" s="6" t="s">
        <v>23</v>
      </c>
      <c r="E145" s="7" t="s">
        <v>1041</v>
      </c>
      <c r="F145" s="11" t="s">
        <v>1064</v>
      </c>
      <c r="G145" s="10" t="s">
        <v>1142</v>
      </c>
      <c r="H145" s="9" t="s">
        <v>1143</v>
      </c>
      <c r="I145" s="10"/>
      <c r="J145" s="10"/>
      <c r="K145" s="10" t="s">
        <v>1144</v>
      </c>
      <c r="L145" s="10" t="s">
        <v>30</v>
      </c>
      <c r="M145" s="10">
        <v>2015</v>
      </c>
      <c r="N145" s="10">
        <v>184</v>
      </c>
      <c r="O145" s="10" t="s">
        <v>31</v>
      </c>
      <c r="P145" s="10" t="s">
        <v>1145</v>
      </c>
      <c r="Q145" s="10"/>
      <c r="R145" s="5"/>
      <c r="S145" s="5"/>
      <c r="T145" s="5" t="s">
        <v>1146</v>
      </c>
    </row>
    <row r="146" spans="1:20" x14ac:dyDescent="0.2">
      <c r="A146" s="5" t="s">
        <v>856</v>
      </c>
      <c r="B146" s="5" t="s">
        <v>1147</v>
      </c>
      <c r="C146" s="5" t="s">
        <v>1148</v>
      </c>
      <c r="D146" s="6" t="s">
        <v>23</v>
      </c>
      <c r="E146" s="7" t="s">
        <v>1041</v>
      </c>
      <c r="F146" s="11" t="s">
        <v>1149</v>
      </c>
      <c r="G146" s="10" t="s">
        <v>1150</v>
      </c>
      <c r="H146" s="9" t="s">
        <v>1151</v>
      </c>
      <c r="I146" s="10"/>
      <c r="J146" s="10"/>
      <c r="K146" s="10" t="s">
        <v>1152</v>
      </c>
      <c r="L146" s="10" t="s">
        <v>30</v>
      </c>
      <c r="M146" s="10">
        <v>2016</v>
      </c>
      <c r="N146" s="10">
        <v>408</v>
      </c>
      <c r="O146" s="10" t="s">
        <v>31</v>
      </c>
      <c r="P146" s="10" t="s">
        <v>1153</v>
      </c>
      <c r="Q146" s="10"/>
      <c r="R146" s="5"/>
      <c r="S146" s="5"/>
      <c r="T146" s="5" t="s">
        <v>1154</v>
      </c>
    </row>
    <row r="147" spans="1:20" x14ac:dyDescent="0.2">
      <c r="A147" s="5" t="s">
        <v>856</v>
      </c>
      <c r="B147" s="5" t="s">
        <v>1155</v>
      </c>
      <c r="C147" s="5" t="s">
        <v>1156</v>
      </c>
      <c r="D147" s="6" t="s">
        <v>23</v>
      </c>
      <c r="E147" s="7" t="s">
        <v>1041</v>
      </c>
      <c r="F147" s="11" t="s">
        <v>1157</v>
      </c>
      <c r="G147" s="10" t="s">
        <v>1158</v>
      </c>
      <c r="H147" s="9" t="s">
        <v>1159</v>
      </c>
      <c r="I147" s="10"/>
      <c r="J147" s="10"/>
      <c r="K147" s="10" t="s">
        <v>1160</v>
      </c>
      <c r="L147" s="10" t="s">
        <v>30</v>
      </c>
      <c r="M147" s="10">
        <v>2016</v>
      </c>
      <c r="N147" s="10">
        <v>304</v>
      </c>
      <c r="O147" s="10" t="s">
        <v>31</v>
      </c>
      <c r="P147" s="10" t="s">
        <v>1161</v>
      </c>
      <c r="Q147" s="10"/>
      <c r="R147" s="5"/>
      <c r="S147" s="5"/>
      <c r="T147" s="5" t="s">
        <v>1162</v>
      </c>
    </row>
    <row r="148" spans="1:20" x14ac:dyDescent="0.2">
      <c r="A148" s="5" t="s">
        <v>856</v>
      </c>
      <c r="B148" s="5" t="s">
        <v>1163</v>
      </c>
      <c r="C148" s="5" t="s">
        <v>1164</v>
      </c>
      <c r="D148" s="6" t="s">
        <v>23</v>
      </c>
      <c r="E148" s="7" t="s">
        <v>1041</v>
      </c>
      <c r="F148" s="11" t="s">
        <v>1064</v>
      </c>
      <c r="G148" s="10" t="s">
        <v>1165</v>
      </c>
      <c r="H148" s="9" t="s">
        <v>1166</v>
      </c>
      <c r="I148" s="10"/>
      <c r="J148" s="10"/>
      <c r="K148" s="10" t="s">
        <v>1167</v>
      </c>
      <c r="L148" s="10" t="s">
        <v>30</v>
      </c>
      <c r="M148" s="10">
        <v>2013</v>
      </c>
      <c r="N148" s="10">
        <v>464</v>
      </c>
      <c r="O148" s="10" t="s">
        <v>31</v>
      </c>
      <c r="P148" s="10" t="s">
        <v>1168</v>
      </c>
      <c r="Q148" s="10"/>
      <c r="R148" s="5"/>
      <c r="S148" s="5"/>
      <c r="T148" s="5" t="s">
        <v>1169</v>
      </c>
    </row>
    <row r="149" spans="1:20" x14ac:dyDescent="0.2">
      <c r="A149" s="5" t="s">
        <v>856</v>
      </c>
      <c r="B149" s="5" t="s">
        <v>1170</v>
      </c>
      <c r="C149" s="5" t="s">
        <v>1171</v>
      </c>
      <c r="D149" s="6" t="s">
        <v>23</v>
      </c>
      <c r="E149" s="7" t="s">
        <v>1041</v>
      </c>
      <c r="F149" s="11" t="s">
        <v>1172</v>
      </c>
      <c r="G149" s="10" t="s">
        <v>1173</v>
      </c>
      <c r="H149" s="9" t="s">
        <v>1174</v>
      </c>
      <c r="I149" s="10"/>
      <c r="J149" s="10"/>
      <c r="K149" s="10" t="s">
        <v>1175</v>
      </c>
      <c r="L149" s="10" t="s">
        <v>30</v>
      </c>
      <c r="M149" s="10">
        <v>2014</v>
      </c>
      <c r="N149" s="10">
        <v>252</v>
      </c>
      <c r="O149" s="10" t="s">
        <v>31</v>
      </c>
      <c r="P149" s="10" t="s">
        <v>1176</v>
      </c>
      <c r="Q149" s="10"/>
      <c r="R149" s="5"/>
      <c r="S149" s="5"/>
      <c r="T149" s="5" t="s">
        <v>1177</v>
      </c>
    </row>
    <row r="150" spans="1:20" x14ac:dyDescent="0.2">
      <c r="A150" s="5" t="s">
        <v>856</v>
      </c>
      <c r="B150" s="5" t="s">
        <v>1178</v>
      </c>
      <c r="C150" s="5" t="s">
        <v>1179</v>
      </c>
      <c r="D150" s="6" t="s">
        <v>23</v>
      </c>
      <c r="E150" s="7" t="s">
        <v>1041</v>
      </c>
      <c r="F150" s="11" t="s">
        <v>1064</v>
      </c>
      <c r="G150" s="10" t="s">
        <v>1180</v>
      </c>
      <c r="H150" s="9" t="s">
        <v>1181</v>
      </c>
      <c r="I150" s="10"/>
      <c r="J150" s="10"/>
      <c r="K150" s="10" t="s">
        <v>1182</v>
      </c>
      <c r="L150" s="10" t="s">
        <v>30</v>
      </c>
      <c r="M150" s="10">
        <v>2015</v>
      </c>
      <c r="N150" s="10">
        <v>360</v>
      </c>
      <c r="O150" s="10" t="s">
        <v>31</v>
      </c>
      <c r="P150" s="10" t="s">
        <v>1183</v>
      </c>
      <c r="Q150" s="10"/>
      <c r="R150" s="5"/>
      <c r="S150" s="5"/>
      <c r="T150" s="5" t="s">
        <v>1184</v>
      </c>
    </row>
    <row r="151" spans="1:20" x14ac:dyDescent="0.2">
      <c r="A151" s="5" t="s">
        <v>856</v>
      </c>
      <c r="B151" s="5" t="s">
        <v>1185</v>
      </c>
      <c r="C151" s="5" t="s">
        <v>1186</v>
      </c>
      <c r="D151" s="6" t="s">
        <v>23</v>
      </c>
      <c r="E151" s="7" t="s">
        <v>1041</v>
      </c>
      <c r="F151" s="11" t="s">
        <v>1042</v>
      </c>
      <c r="G151" s="10" t="s">
        <v>1187</v>
      </c>
      <c r="H151" s="9" t="s">
        <v>1188</v>
      </c>
      <c r="I151" s="10"/>
      <c r="J151" s="10"/>
      <c r="K151" s="10" t="s">
        <v>1189</v>
      </c>
      <c r="L151" s="10" t="s">
        <v>30</v>
      </c>
      <c r="M151" s="10">
        <v>2014</v>
      </c>
      <c r="N151" s="10">
        <v>456</v>
      </c>
      <c r="O151" s="10" t="s">
        <v>31</v>
      </c>
      <c r="P151" s="10" t="s">
        <v>1190</v>
      </c>
      <c r="Q151" s="10"/>
      <c r="R151" s="5"/>
      <c r="S151" s="5"/>
      <c r="T151" s="5" t="s">
        <v>1191</v>
      </c>
    </row>
    <row r="152" spans="1:20" x14ac:dyDescent="0.2">
      <c r="A152" s="5" t="s">
        <v>856</v>
      </c>
      <c r="B152" s="5" t="s">
        <v>1192</v>
      </c>
      <c r="C152" s="5" t="s">
        <v>1193</v>
      </c>
      <c r="D152" s="6" t="s">
        <v>23</v>
      </c>
      <c r="E152" s="7" t="s">
        <v>1041</v>
      </c>
      <c r="F152" s="11" t="s">
        <v>1194</v>
      </c>
      <c r="G152" s="10" t="s">
        <v>1195</v>
      </c>
      <c r="H152" s="9" t="s">
        <v>1196</v>
      </c>
      <c r="I152" s="10"/>
      <c r="J152" s="10"/>
      <c r="K152" s="10" t="s">
        <v>1197</v>
      </c>
      <c r="L152" s="10" t="s">
        <v>30</v>
      </c>
      <c r="M152" s="10">
        <v>2016</v>
      </c>
      <c r="N152" s="10">
        <v>336</v>
      </c>
      <c r="O152" s="10" t="s">
        <v>31</v>
      </c>
      <c r="P152" s="10" t="s">
        <v>1198</v>
      </c>
      <c r="Q152" s="10"/>
      <c r="R152" s="5"/>
      <c r="S152" s="5"/>
      <c r="T152" s="5" t="s">
        <v>1199</v>
      </c>
    </row>
    <row r="153" spans="1:20" x14ac:dyDescent="0.2">
      <c r="A153" s="5" t="s">
        <v>856</v>
      </c>
      <c r="B153" s="5" t="s">
        <v>1200</v>
      </c>
      <c r="C153" s="5" t="s">
        <v>1201</v>
      </c>
      <c r="D153" s="6" t="s">
        <v>23</v>
      </c>
      <c r="E153" s="7" t="s">
        <v>1041</v>
      </c>
      <c r="F153" s="11" t="s">
        <v>1202</v>
      </c>
      <c r="G153" s="10" t="s">
        <v>1203</v>
      </c>
      <c r="H153" s="9" t="s">
        <v>1204</v>
      </c>
      <c r="I153" s="10"/>
      <c r="J153" s="10"/>
      <c r="K153" s="10"/>
      <c r="L153" s="10" t="s">
        <v>30</v>
      </c>
      <c r="M153" s="10">
        <v>2010</v>
      </c>
      <c r="N153" s="10">
        <v>324</v>
      </c>
      <c r="O153" s="10" t="s">
        <v>31</v>
      </c>
      <c r="P153" s="10" t="s">
        <v>1205</v>
      </c>
      <c r="Q153" s="10"/>
      <c r="R153" s="5"/>
      <c r="S153" s="5"/>
      <c r="T153" s="5" t="s">
        <v>1206</v>
      </c>
    </row>
    <row r="154" spans="1:20" x14ac:dyDescent="0.2">
      <c r="A154" s="5" t="s">
        <v>856</v>
      </c>
      <c r="B154" s="5" t="s">
        <v>1207</v>
      </c>
      <c r="C154" s="5" t="s">
        <v>1208</v>
      </c>
      <c r="D154" s="6" t="s">
        <v>23</v>
      </c>
      <c r="E154" s="7" t="s">
        <v>1041</v>
      </c>
      <c r="F154" s="11" t="s">
        <v>1042</v>
      </c>
      <c r="G154" s="10" t="s">
        <v>1209</v>
      </c>
      <c r="H154" s="9" t="s">
        <v>1210</v>
      </c>
      <c r="I154" s="10"/>
      <c r="J154" s="10"/>
      <c r="K154" s="10" t="s">
        <v>1211</v>
      </c>
      <c r="L154" s="10" t="s">
        <v>30</v>
      </c>
      <c r="M154" s="10">
        <v>2012</v>
      </c>
      <c r="N154" s="10">
        <v>368</v>
      </c>
      <c r="O154" s="10" t="s">
        <v>31</v>
      </c>
      <c r="P154" s="10" t="s">
        <v>1212</v>
      </c>
      <c r="Q154" s="10"/>
      <c r="R154" s="5"/>
      <c r="S154" s="5"/>
      <c r="T154" s="5" t="s">
        <v>1213</v>
      </c>
    </row>
    <row r="155" spans="1:20" x14ac:dyDescent="0.2">
      <c r="A155" s="5" t="s">
        <v>856</v>
      </c>
      <c r="B155" s="5" t="s">
        <v>1214</v>
      </c>
      <c r="C155" s="5" t="s">
        <v>1215</v>
      </c>
      <c r="D155" s="6" t="s">
        <v>23</v>
      </c>
      <c r="E155" s="7" t="s">
        <v>1041</v>
      </c>
      <c r="F155" s="11" t="s">
        <v>1216</v>
      </c>
      <c r="G155" s="10" t="s">
        <v>1217</v>
      </c>
      <c r="H155" s="9" t="s">
        <v>1218</v>
      </c>
      <c r="I155" s="10"/>
      <c r="J155" s="10"/>
      <c r="K155" s="10" t="s">
        <v>1219</v>
      </c>
      <c r="L155" s="10" t="s">
        <v>30</v>
      </c>
      <c r="M155" s="10">
        <v>2016</v>
      </c>
      <c r="N155" s="10">
        <v>384</v>
      </c>
      <c r="O155" s="10" t="s">
        <v>31</v>
      </c>
      <c r="P155" s="10" t="s">
        <v>1220</v>
      </c>
      <c r="Q155" s="10"/>
      <c r="R155" s="5"/>
      <c r="S155" s="5"/>
      <c r="T155" s="5" t="s">
        <v>1221</v>
      </c>
    </row>
    <row r="156" spans="1:20" x14ac:dyDescent="0.2">
      <c r="A156" s="5" t="s">
        <v>856</v>
      </c>
      <c r="B156" s="5" t="s">
        <v>1222</v>
      </c>
      <c r="C156" s="5" t="s">
        <v>1223</v>
      </c>
      <c r="D156" s="6" t="s">
        <v>23</v>
      </c>
      <c r="E156" s="7" t="s">
        <v>1041</v>
      </c>
      <c r="F156" s="11" t="s">
        <v>1042</v>
      </c>
      <c r="G156" s="10" t="s">
        <v>1224</v>
      </c>
      <c r="H156" s="9" t="s">
        <v>1225</v>
      </c>
      <c r="I156" s="10"/>
      <c r="J156" s="10"/>
      <c r="K156" s="10" t="s">
        <v>1123</v>
      </c>
      <c r="L156" s="10" t="s">
        <v>30</v>
      </c>
      <c r="M156" s="10">
        <v>2016</v>
      </c>
      <c r="N156" s="10">
        <v>392</v>
      </c>
      <c r="O156" s="10" t="s">
        <v>31</v>
      </c>
      <c r="P156" s="10" t="s">
        <v>1226</v>
      </c>
      <c r="Q156" s="10"/>
      <c r="R156" s="5"/>
      <c r="S156" s="5"/>
      <c r="T156" s="5" t="s">
        <v>1227</v>
      </c>
    </row>
    <row r="157" spans="1:20" x14ac:dyDescent="0.2">
      <c r="A157" s="5" t="s">
        <v>856</v>
      </c>
      <c r="B157" s="5" t="s">
        <v>1228</v>
      </c>
      <c r="C157" s="5" t="s">
        <v>1229</v>
      </c>
      <c r="D157" s="6" t="s">
        <v>23</v>
      </c>
      <c r="E157" s="7" t="s">
        <v>1041</v>
      </c>
      <c r="F157" s="11" t="s">
        <v>1064</v>
      </c>
      <c r="G157" s="10" t="s">
        <v>1230</v>
      </c>
      <c r="H157" s="9" t="s">
        <v>1231</v>
      </c>
      <c r="I157" s="10"/>
      <c r="J157" s="10"/>
      <c r="K157" s="10" t="s">
        <v>1232</v>
      </c>
      <c r="L157" s="10" t="s">
        <v>30</v>
      </c>
      <c r="M157" s="10">
        <v>2013</v>
      </c>
      <c r="N157" s="10">
        <v>224</v>
      </c>
      <c r="O157" s="10" t="s">
        <v>31</v>
      </c>
      <c r="P157" s="10" t="s">
        <v>1233</v>
      </c>
      <c r="Q157" s="10"/>
      <c r="R157" s="5"/>
      <c r="S157" s="5"/>
      <c r="T157" s="5" t="s">
        <v>1234</v>
      </c>
    </row>
    <row r="158" spans="1:20" x14ac:dyDescent="0.2">
      <c r="A158" s="5" t="s">
        <v>856</v>
      </c>
      <c r="B158" s="5" t="s">
        <v>1235</v>
      </c>
      <c r="C158" s="5" t="s">
        <v>1236</v>
      </c>
      <c r="D158" s="6" t="s">
        <v>23</v>
      </c>
      <c r="E158" s="7" t="s">
        <v>1041</v>
      </c>
      <c r="F158" s="11" t="s">
        <v>1072</v>
      </c>
      <c r="G158" s="10" t="s">
        <v>1237</v>
      </c>
      <c r="H158" s="9" t="s">
        <v>1238</v>
      </c>
      <c r="I158" s="10"/>
      <c r="J158" s="10"/>
      <c r="K158" s="10" t="s">
        <v>1239</v>
      </c>
      <c r="L158" s="10" t="s">
        <v>30</v>
      </c>
      <c r="M158" s="10">
        <v>2014</v>
      </c>
      <c r="N158" s="10">
        <v>364</v>
      </c>
      <c r="O158" s="10" t="s">
        <v>31</v>
      </c>
      <c r="P158" s="10" t="s">
        <v>1240</v>
      </c>
      <c r="Q158" s="10"/>
      <c r="R158" s="5"/>
      <c r="S158" s="5"/>
      <c r="T158" s="5" t="s">
        <v>1241</v>
      </c>
    </row>
    <row r="159" spans="1:20" x14ac:dyDescent="0.2">
      <c r="A159" s="5" t="s">
        <v>856</v>
      </c>
      <c r="B159" s="5" t="s">
        <v>1242</v>
      </c>
      <c r="C159" s="5" t="s">
        <v>1243</v>
      </c>
      <c r="D159" s="6" t="s">
        <v>23</v>
      </c>
      <c r="E159" s="7" t="s">
        <v>1041</v>
      </c>
      <c r="F159" s="11" t="s">
        <v>1172</v>
      </c>
      <c r="G159" s="10" t="s">
        <v>1244</v>
      </c>
      <c r="H159" s="9" t="s">
        <v>1245</v>
      </c>
      <c r="I159" s="10"/>
      <c r="J159" s="10"/>
      <c r="K159" s="10" t="s">
        <v>1123</v>
      </c>
      <c r="L159" s="10" t="s">
        <v>30</v>
      </c>
      <c r="M159" s="10">
        <v>2012</v>
      </c>
      <c r="N159" s="10">
        <v>224</v>
      </c>
      <c r="O159" s="10" t="s">
        <v>31</v>
      </c>
      <c r="P159" s="10" t="s">
        <v>1246</v>
      </c>
      <c r="Q159" s="10"/>
      <c r="R159" s="5"/>
      <c r="S159" s="5"/>
      <c r="T159" s="5" t="s">
        <v>1247</v>
      </c>
    </row>
    <row r="160" spans="1:20" x14ac:dyDescent="0.2">
      <c r="A160" s="5" t="s">
        <v>856</v>
      </c>
      <c r="B160" s="5" t="s">
        <v>1248</v>
      </c>
      <c r="C160" s="5" t="s">
        <v>1249</v>
      </c>
      <c r="D160" s="6" t="s">
        <v>23</v>
      </c>
      <c r="E160" s="7" t="s">
        <v>1041</v>
      </c>
      <c r="F160" s="11" t="s">
        <v>1042</v>
      </c>
      <c r="G160" s="10" t="s">
        <v>1250</v>
      </c>
      <c r="H160" s="9" t="s">
        <v>1251</v>
      </c>
      <c r="I160" s="10"/>
      <c r="J160" s="10"/>
      <c r="K160" s="10" t="s">
        <v>1252</v>
      </c>
      <c r="L160" s="10" t="s">
        <v>30</v>
      </c>
      <c r="M160" s="10">
        <v>2015</v>
      </c>
      <c r="N160" s="10">
        <v>296</v>
      </c>
      <c r="O160" s="10" t="s">
        <v>31</v>
      </c>
      <c r="P160" s="10" t="s">
        <v>1253</v>
      </c>
      <c r="Q160" s="10"/>
      <c r="R160" s="5"/>
      <c r="S160" s="5"/>
      <c r="T160" s="5" t="s">
        <v>1254</v>
      </c>
    </row>
    <row r="161" spans="1:20" x14ac:dyDescent="0.2">
      <c r="A161" s="5" t="s">
        <v>856</v>
      </c>
      <c r="B161" s="5" t="s">
        <v>1255</v>
      </c>
      <c r="C161" s="5" t="s">
        <v>1256</v>
      </c>
      <c r="D161" s="6" t="s">
        <v>23</v>
      </c>
      <c r="E161" s="7" t="s">
        <v>1041</v>
      </c>
      <c r="F161" s="11" t="s">
        <v>1172</v>
      </c>
      <c r="G161" s="10" t="s">
        <v>1257</v>
      </c>
      <c r="H161" s="9" t="s">
        <v>1258</v>
      </c>
      <c r="I161" s="10"/>
      <c r="J161" s="10"/>
      <c r="K161" s="10" t="s">
        <v>1259</v>
      </c>
      <c r="L161" s="10" t="s">
        <v>30</v>
      </c>
      <c r="M161" s="10">
        <v>2013</v>
      </c>
      <c r="N161" s="10">
        <v>176</v>
      </c>
      <c r="O161" s="10" t="s">
        <v>31</v>
      </c>
      <c r="P161" s="10" t="s">
        <v>1260</v>
      </c>
      <c r="Q161" s="10"/>
      <c r="R161" s="5"/>
      <c r="S161" s="5"/>
      <c r="T161" s="5" t="s">
        <v>1261</v>
      </c>
    </row>
    <row r="162" spans="1:20" x14ac:dyDescent="0.2">
      <c r="A162" s="5" t="s">
        <v>856</v>
      </c>
      <c r="B162" s="5" t="s">
        <v>1262</v>
      </c>
      <c r="C162" s="5" t="s">
        <v>1263</v>
      </c>
      <c r="D162" s="6" t="s">
        <v>23</v>
      </c>
      <c r="E162" s="7" t="s">
        <v>1041</v>
      </c>
      <c r="F162" s="11" t="s">
        <v>1072</v>
      </c>
      <c r="G162" s="10" t="s">
        <v>1264</v>
      </c>
      <c r="H162" s="9" t="s">
        <v>1265</v>
      </c>
      <c r="I162" s="10"/>
      <c r="J162" s="10"/>
      <c r="K162" s="10" t="s">
        <v>1266</v>
      </c>
      <c r="L162" s="10" t="s">
        <v>30</v>
      </c>
      <c r="M162" s="10">
        <v>2014</v>
      </c>
      <c r="N162" s="10">
        <v>392</v>
      </c>
      <c r="O162" s="10" t="s">
        <v>31</v>
      </c>
      <c r="P162" s="10" t="s">
        <v>1267</v>
      </c>
      <c r="Q162" s="10"/>
      <c r="R162" s="5"/>
      <c r="S162" s="5"/>
      <c r="T162" s="5" t="s">
        <v>1268</v>
      </c>
    </row>
    <row r="163" spans="1:20" x14ac:dyDescent="0.2">
      <c r="A163" s="5" t="s">
        <v>856</v>
      </c>
      <c r="B163" s="5" t="s">
        <v>1269</v>
      </c>
      <c r="C163" s="5" t="s">
        <v>1270</v>
      </c>
      <c r="D163" s="6" t="s">
        <v>23</v>
      </c>
      <c r="E163" s="7" t="s">
        <v>1041</v>
      </c>
      <c r="F163" s="11" t="s">
        <v>1042</v>
      </c>
      <c r="G163" s="10" t="s">
        <v>1271</v>
      </c>
      <c r="H163" s="9" t="s">
        <v>1272</v>
      </c>
      <c r="I163" s="10"/>
      <c r="J163" s="10"/>
      <c r="K163" s="10" t="s">
        <v>1273</v>
      </c>
      <c r="L163" s="10" t="s">
        <v>30</v>
      </c>
      <c r="M163" s="10">
        <v>2016</v>
      </c>
      <c r="N163" s="10">
        <v>448</v>
      </c>
      <c r="O163" s="10" t="s">
        <v>31</v>
      </c>
      <c r="P163" s="10" t="s">
        <v>1274</v>
      </c>
      <c r="Q163" s="10"/>
      <c r="R163" s="5"/>
      <c r="S163" s="5"/>
      <c r="T163" s="5" t="s">
        <v>1275</v>
      </c>
    </row>
    <row r="164" spans="1:20" x14ac:dyDescent="0.2">
      <c r="A164" s="5" t="s">
        <v>856</v>
      </c>
      <c r="B164" s="5" t="s">
        <v>1276</v>
      </c>
      <c r="C164" s="5" t="s">
        <v>1277</v>
      </c>
      <c r="D164" s="6" t="s">
        <v>23</v>
      </c>
      <c r="E164" s="7" t="s">
        <v>1041</v>
      </c>
      <c r="F164" s="11" t="s">
        <v>1042</v>
      </c>
      <c r="G164" s="10" t="s">
        <v>1278</v>
      </c>
      <c r="H164" s="9" t="s">
        <v>1279</v>
      </c>
      <c r="I164" s="10"/>
      <c r="J164" s="10"/>
      <c r="K164" s="10" t="s">
        <v>1280</v>
      </c>
      <c r="L164" s="10" t="s">
        <v>30</v>
      </c>
      <c r="M164" s="10">
        <v>2014</v>
      </c>
      <c r="N164" s="10">
        <v>288</v>
      </c>
      <c r="O164" s="10" t="s">
        <v>31</v>
      </c>
      <c r="P164" s="10" t="s">
        <v>1281</v>
      </c>
      <c r="Q164" s="10"/>
      <c r="R164" s="5"/>
      <c r="S164" s="5"/>
      <c r="T164" s="5" t="s">
        <v>1282</v>
      </c>
    </row>
    <row r="165" spans="1:20" x14ac:dyDescent="0.2">
      <c r="A165" s="5" t="s">
        <v>856</v>
      </c>
      <c r="B165" s="5" t="s">
        <v>1283</v>
      </c>
      <c r="C165" s="5" t="s">
        <v>1284</v>
      </c>
      <c r="D165" s="6" t="s">
        <v>23</v>
      </c>
      <c r="E165" s="7" t="s">
        <v>1041</v>
      </c>
      <c r="F165" s="11" t="s">
        <v>1042</v>
      </c>
      <c r="G165" s="10" t="s">
        <v>1285</v>
      </c>
      <c r="H165" s="9" t="s">
        <v>1286</v>
      </c>
      <c r="I165" s="10"/>
      <c r="J165" s="10"/>
      <c r="K165" s="10" t="s">
        <v>1287</v>
      </c>
      <c r="L165" s="10" t="s">
        <v>30</v>
      </c>
      <c r="M165" s="10">
        <v>2014</v>
      </c>
      <c r="N165" s="10">
        <v>552</v>
      </c>
      <c r="O165" s="10" t="s">
        <v>31</v>
      </c>
      <c r="P165" s="10" t="s">
        <v>1288</v>
      </c>
      <c r="Q165" s="10"/>
      <c r="R165" s="5"/>
      <c r="S165" s="5"/>
      <c r="T165" s="5" t="s">
        <v>1289</v>
      </c>
    </row>
    <row r="166" spans="1:20" x14ac:dyDescent="0.2">
      <c r="A166" s="5" t="s">
        <v>856</v>
      </c>
      <c r="B166" s="5" t="s">
        <v>1290</v>
      </c>
      <c r="C166" s="5" t="s">
        <v>1291</v>
      </c>
      <c r="D166" s="6" t="s">
        <v>23</v>
      </c>
      <c r="E166" s="7" t="s">
        <v>1041</v>
      </c>
      <c r="F166" s="11" t="s">
        <v>1042</v>
      </c>
      <c r="G166" s="10" t="s">
        <v>1292</v>
      </c>
      <c r="H166" s="9" t="s">
        <v>1293</v>
      </c>
      <c r="I166" s="10"/>
      <c r="J166" s="10"/>
      <c r="K166" s="10" t="s">
        <v>1294</v>
      </c>
      <c r="L166" s="10" t="s">
        <v>30</v>
      </c>
      <c r="M166" s="10">
        <v>2013</v>
      </c>
      <c r="N166" s="10">
        <v>408</v>
      </c>
      <c r="O166" s="10" t="s">
        <v>31</v>
      </c>
      <c r="P166" s="10" t="s">
        <v>1295</v>
      </c>
      <c r="Q166" s="10"/>
      <c r="R166" s="5"/>
      <c r="S166" s="5"/>
      <c r="T166" s="5" t="s">
        <v>1296</v>
      </c>
    </row>
    <row r="167" spans="1:20" x14ac:dyDescent="0.2">
      <c r="A167" s="5" t="s">
        <v>856</v>
      </c>
      <c r="B167" s="5" t="s">
        <v>1297</v>
      </c>
      <c r="C167" s="5" t="s">
        <v>1298</v>
      </c>
      <c r="D167" s="6" t="s">
        <v>23</v>
      </c>
      <c r="E167" s="7" t="s">
        <v>1041</v>
      </c>
      <c r="F167" s="11" t="s">
        <v>1042</v>
      </c>
      <c r="G167" s="10" t="s">
        <v>1299</v>
      </c>
      <c r="H167" s="9" t="s">
        <v>1300</v>
      </c>
      <c r="I167" s="10"/>
      <c r="J167" s="10"/>
      <c r="K167" s="10" t="s">
        <v>1301</v>
      </c>
      <c r="L167" s="10" t="s">
        <v>30</v>
      </c>
      <c r="M167" s="10">
        <v>2014</v>
      </c>
      <c r="N167" s="10">
        <v>528</v>
      </c>
      <c r="O167" s="10" t="s">
        <v>31</v>
      </c>
      <c r="P167" s="10" t="s">
        <v>1302</v>
      </c>
      <c r="Q167" s="10"/>
      <c r="R167" s="5"/>
      <c r="S167" s="5"/>
      <c r="T167" s="5" t="s">
        <v>1303</v>
      </c>
    </row>
    <row r="168" spans="1:20" x14ac:dyDescent="0.2">
      <c r="A168" s="5" t="s">
        <v>856</v>
      </c>
      <c r="B168" s="5" t="s">
        <v>1304</v>
      </c>
      <c r="C168" s="5" t="s">
        <v>1305</v>
      </c>
      <c r="D168" s="6" t="s">
        <v>23</v>
      </c>
      <c r="E168" s="7" t="s">
        <v>1041</v>
      </c>
      <c r="F168" s="11" t="s">
        <v>1064</v>
      </c>
      <c r="G168" s="10" t="s">
        <v>1306</v>
      </c>
      <c r="H168" s="9" t="s">
        <v>1307</v>
      </c>
      <c r="I168" s="10"/>
      <c r="J168" s="10"/>
      <c r="K168" s="10" t="s">
        <v>1308</v>
      </c>
      <c r="L168" s="10" t="s">
        <v>30</v>
      </c>
      <c r="M168" s="10">
        <v>2014</v>
      </c>
      <c r="N168" s="10">
        <v>312</v>
      </c>
      <c r="O168" s="10" t="s">
        <v>31</v>
      </c>
      <c r="P168" s="10" t="s">
        <v>1309</v>
      </c>
      <c r="Q168" s="10"/>
      <c r="R168" s="5"/>
      <c r="S168" s="5"/>
      <c r="T168" s="5" t="s">
        <v>1310</v>
      </c>
    </row>
    <row r="169" spans="1:20" x14ac:dyDescent="0.2">
      <c r="A169" s="5" t="s">
        <v>856</v>
      </c>
      <c r="B169" s="5" t="s">
        <v>1311</v>
      </c>
      <c r="C169" s="5" t="s">
        <v>1312</v>
      </c>
      <c r="D169" s="6" t="s">
        <v>23</v>
      </c>
      <c r="E169" s="7" t="s">
        <v>1041</v>
      </c>
      <c r="F169" s="11" t="s">
        <v>1064</v>
      </c>
      <c r="G169" s="10" t="s">
        <v>1313</v>
      </c>
      <c r="H169" s="9" t="s">
        <v>1314</v>
      </c>
      <c r="I169" s="10"/>
      <c r="J169" s="10"/>
      <c r="K169" s="10" t="s">
        <v>1315</v>
      </c>
      <c r="L169" s="10" t="s">
        <v>30</v>
      </c>
      <c r="M169" s="10">
        <v>2013</v>
      </c>
      <c r="N169" s="10">
        <v>360</v>
      </c>
      <c r="O169" s="10" t="s">
        <v>31</v>
      </c>
      <c r="P169" s="10" t="s">
        <v>1316</v>
      </c>
      <c r="Q169" s="10"/>
      <c r="R169" s="5"/>
      <c r="S169" s="5"/>
      <c r="T169" s="5" t="s">
        <v>1317</v>
      </c>
    </row>
    <row r="170" spans="1:20" x14ac:dyDescent="0.2">
      <c r="A170" s="5" t="s">
        <v>856</v>
      </c>
      <c r="B170" s="5" t="s">
        <v>1318</v>
      </c>
      <c r="C170" s="5" t="s">
        <v>1319</v>
      </c>
      <c r="D170" s="6" t="s">
        <v>23</v>
      </c>
      <c r="E170" s="7" t="s">
        <v>1041</v>
      </c>
      <c r="F170" s="11" t="s">
        <v>1064</v>
      </c>
      <c r="G170" s="10" t="s">
        <v>1320</v>
      </c>
      <c r="H170" s="9" t="s">
        <v>1321</v>
      </c>
      <c r="I170" s="10"/>
      <c r="J170" s="10"/>
      <c r="K170" s="10" t="s">
        <v>1322</v>
      </c>
      <c r="L170" s="10" t="s">
        <v>30</v>
      </c>
      <c r="M170" s="10">
        <v>2014</v>
      </c>
      <c r="N170" s="10">
        <v>256</v>
      </c>
      <c r="O170" s="10" t="s">
        <v>31</v>
      </c>
      <c r="P170" s="10" t="s">
        <v>1323</v>
      </c>
      <c r="Q170" s="10"/>
      <c r="R170" s="5"/>
      <c r="S170" s="5"/>
      <c r="T170" s="5" t="s">
        <v>1324</v>
      </c>
    </row>
    <row r="171" spans="1:20" x14ac:dyDescent="0.2">
      <c r="A171" s="5" t="s">
        <v>856</v>
      </c>
      <c r="B171" s="5" t="s">
        <v>1325</v>
      </c>
      <c r="C171" s="5" t="s">
        <v>1326</v>
      </c>
      <c r="D171" s="6" t="s">
        <v>23</v>
      </c>
      <c r="E171" s="7" t="s">
        <v>1041</v>
      </c>
      <c r="F171" s="11" t="s">
        <v>1042</v>
      </c>
      <c r="G171" s="10" t="s">
        <v>1327</v>
      </c>
      <c r="H171" s="9" t="s">
        <v>1328</v>
      </c>
      <c r="I171" s="10"/>
      <c r="J171" s="10"/>
      <c r="K171" s="10" t="s">
        <v>1329</v>
      </c>
      <c r="L171" s="10" t="s">
        <v>30</v>
      </c>
      <c r="M171" s="10">
        <v>2013</v>
      </c>
      <c r="N171" s="10">
        <v>544</v>
      </c>
      <c r="O171" s="10" t="s">
        <v>31</v>
      </c>
      <c r="P171" s="10" t="s">
        <v>1330</v>
      </c>
      <c r="Q171" s="10"/>
      <c r="R171" s="5"/>
      <c r="S171" s="5"/>
      <c r="T171" s="5" t="s">
        <v>1331</v>
      </c>
    </row>
    <row r="172" spans="1:20" x14ac:dyDescent="0.2">
      <c r="A172" s="5" t="s">
        <v>856</v>
      </c>
      <c r="B172" s="5" t="s">
        <v>1332</v>
      </c>
      <c r="C172" s="5" t="s">
        <v>1333</v>
      </c>
      <c r="D172" s="6" t="s">
        <v>23</v>
      </c>
      <c r="E172" s="7" t="s">
        <v>1041</v>
      </c>
      <c r="F172" s="11" t="s">
        <v>1042</v>
      </c>
      <c r="G172" s="10" t="s">
        <v>1334</v>
      </c>
      <c r="H172" s="9" t="s">
        <v>1335</v>
      </c>
      <c r="I172" s="10"/>
      <c r="J172" s="10"/>
      <c r="K172" s="10" t="s">
        <v>1116</v>
      </c>
      <c r="L172" s="10" t="s">
        <v>30</v>
      </c>
      <c r="M172" s="10">
        <v>2012</v>
      </c>
      <c r="N172" s="10">
        <v>232</v>
      </c>
      <c r="O172" s="10" t="s">
        <v>31</v>
      </c>
      <c r="P172" s="10" t="s">
        <v>1336</v>
      </c>
      <c r="Q172" s="10"/>
      <c r="R172" s="5"/>
      <c r="S172" s="5"/>
      <c r="T172" s="5" t="s">
        <v>1337</v>
      </c>
    </row>
    <row r="173" spans="1:20" x14ac:dyDescent="0.2">
      <c r="A173" s="5" t="s">
        <v>856</v>
      </c>
      <c r="B173" s="5" t="s">
        <v>1338</v>
      </c>
      <c r="C173" s="5" t="s">
        <v>1339</v>
      </c>
      <c r="D173" s="6" t="s">
        <v>23</v>
      </c>
      <c r="E173" s="7" t="s">
        <v>1041</v>
      </c>
      <c r="F173" s="11" t="s">
        <v>1042</v>
      </c>
      <c r="G173" s="10" t="s">
        <v>1340</v>
      </c>
      <c r="H173" s="9" t="s">
        <v>1341</v>
      </c>
      <c r="I173" s="10"/>
      <c r="J173" s="10"/>
      <c r="K173" s="10" t="s">
        <v>1342</v>
      </c>
      <c r="L173" s="10" t="s">
        <v>30</v>
      </c>
      <c r="M173" s="10">
        <v>2012</v>
      </c>
      <c r="N173" s="10">
        <v>434</v>
      </c>
      <c r="O173" s="10" t="s">
        <v>31</v>
      </c>
      <c r="P173" s="10" t="s">
        <v>1343</v>
      </c>
      <c r="Q173" s="10"/>
      <c r="R173" s="5"/>
      <c r="S173" s="5"/>
      <c r="T173" s="5" t="s">
        <v>1344</v>
      </c>
    </row>
    <row r="174" spans="1:20" x14ac:dyDescent="0.2">
      <c r="A174" s="5" t="s">
        <v>856</v>
      </c>
      <c r="B174" s="5" t="s">
        <v>1345</v>
      </c>
      <c r="C174" s="5" t="s">
        <v>1346</v>
      </c>
      <c r="D174" s="6" t="s">
        <v>23</v>
      </c>
      <c r="E174" s="7" t="s">
        <v>1041</v>
      </c>
      <c r="F174" s="11" t="s">
        <v>1347</v>
      </c>
      <c r="G174" s="10" t="s">
        <v>1348</v>
      </c>
      <c r="H174" s="9" t="s">
        <v>1349</v>
      </c>
      <c r="I174" s="10"/>
      <c r="J174" s="10"/>
      <c r="K174" s="10" t="s">
        <v>1350</v>
      </c>
      <c r="L174" s="10" t="s">
        <v>30</v>
      </c>
      <c r="M174" s="10">
        <v>2015</v>
      </c>
      <c r="N174" s="10">
        <v>280</v>
      </c>
      <c r="O174" s="10" t="s">
        <v>31</v>
      </c>
      <c r="P174" s="10" t="s">
        <v>1351</v>
      </c>
      <c r="Q174" s="10"/>
      <c r="R174" s="5"/>
      <c r="S174" s="5"/>
      <c r="T174" s="5" t="s">
        <v>1352</v>
      </c>
    </row>
    <row r="175" spans="1:20" x14ac:dyDescent="0.2">
      <c r="A175" s="5" t="s">
        <v>856</v>
      </c>
      <c r="B175" s="5" t="s">
        <v>1353</v>
      </c>
      <c r="C175" s="5" t="s">
        <v>1354</v>
      </c>
      <c r="D175" s="6" t="s">
        <v>23</v>
      </c>
      <c r="E175" s="7" t="s">
        <v>1041</v>
      </c>
      <c r="F175" s="11" t="s">
        <v>1042</v>
      </c>
      <c r="G175" s="10" t="s">
        <v>1355</v>
      </c>
      <c r="H175" s="9" t="s">
        <v>1356</v>
      </c>
      <c r="I175" s="10"/>
      <c r="J175" s="10"/>
      <c r="K175" s="10" t="s">
        <v>1357</v>
      </c>
      <c r="L175" s="10" t="s">
        <v>30</v>
      </c>
      <c r="M175" s="10">
        <v>2014</v>
      </c>
      <c r="N175" s="10">
        <v>464</v>
      </c>
      <c r="O175" s="10" t="s">
        <v>31</v>
      </c>
      <c r="P175" s="10" t="s">
        <v>1358</v>
      </c>
      <c r="Q175" s="10"/>
      <c r="R175" s="5"/>
      <c r="S175" s="5"/>
      <c r="T175" s="5" t="s">
        <v>1359</v>
      </c>
    </row>
    <row r="176" spans="1:20" x14ac:dyDescent="0.2">
      <c r="A176" s="5" t="s">
        <v>856</v>
      </c>
      <c r="B176" s="5" t="s">
        <v>1360</v>
      </c>
      <c r="C176" s="5" t="s">
        <v>1361</v>
      </c>
      <c r="D176" s="6" t="s">
        <v>23</v>
      </c>
      <c r="E176" s="7" t="s">
        <v>1041</v>
      </c>
      <c r="F176" s="11" t="s">
        <v>1064</v>
      </c>
      <c r="G176" s="10" t="s">
        <v>1362</v>
      </c>
      <c r="H176" s="9" t="s">
        <v>1363</v>
      </c>
      <c r="I176" s="10"/>
      <c r="J176" s="10"/>
      <c r="K176" s="10" t="s">
        <v>1364</v>
      </c>
      <c r="L176" s="10" t="s">
        <v>30</v>
      </c>
      <c r="M176" s="10">
        <v>2012</v>
      </c>
      <c r="N176" s="10">
        <v>216</v>
      </c>
      <c r="O176" s="10" t="s">
        <v>31</v>
      </c>
      <c r="P176" s="10" t="s">
        <v>1365</v>
      </c>
      <c r="Q176" s="10"/>
      <c r="R176" s="5"/>
      <c r="S176" s="5"/>
      <c r="T176" s="5" t="s">
        <v>1366</v>
      </c>
    </row>
    <row r="177" spans="1:20" x14ac:dyDescent="0.2">
      <c r="A177" s="5" t="s">
        <v>856</v>
      </c>
      <c r="B177" s="5" t="s">
        <v>1367</v>
      </c>
      <c r="C177" s="5" t="s">
        <v>1368</v>
      </c>
      <c r="D177" s="6" t="s">
        <v>23</v>
      </c>
      <c r="E177" s="7" t="s">
        <v>1041</v>
      </c>
      <c r="F177" s="11" t="s">
        <v>1042</v>
      </c>
      <c r="G177" s="10" t="s">
        <v>1369</v>
      </c>
      <c r="H177" s="9" t="s">
        <v>1370</v>
      </c>
      <c r="I177" s="10"/>
      <c r="J177" s="10"/>
      <c r="K177" s="10" t="s">
        <v>1371</v>
      </c>
      <c r="L177" s="10" t="s">
        <v>30</v>
      </c>
      <c r="M177" s="10">
        <v>2013</v>
      </c>
      <c r="N177" s="10">
        <v>336</v>
      </c>
      <c r="O177" s="10" t="s">
        <v>31</v>
      </c>
      <c r="P177" s="10" t="s">
        <v>1372</v>
      </c>
      <c r="Q177" s="10"/>
      <c r="R177" s="5"/>
      <c r="S177" s="5"/>
      <c r="T177" s="5" t="s">
        <v>1373</v>
      </c>
    </row>
    <row r="178" spans="1:20" x14ac:dyDescent="0.2">
      <c r="A178" s="5" t="s">
        <v>856</v>
      </c>
      <c r="B178" s="5" t="s">
        <v>1374</v>
      </c>
      <c r="C178" s="5" t="s">
        <v>1375</v>
      </c>
      <c r="D178" s="6" t="s">
        <v>23</v>
      </c>
      <c r="E178" s="7" t="s">
        <v>1041</v>
      </c>
      <c r="F178" s="11" t="s">
        <v>1376</v>
      </c>
      <c r="G178" s="10" t="s">
        <v>1377</v>
      </c>
      <c r="H178" s="9" t="s">
        <v>1378</v>
      </c>
      <c r="I178" s="10"/>
      <c r="J178" s="10"/>
      <c r="K178" s="10" t="s">
        <v>1379</v>
      </c>
      <c r="L178" s="10" t="s">
        <v>30</v>
      </c>
      <c r="M178" s="10">
        <v>2013</v>
      </c>
      <c r="N178" s="10">
        <v>424</v>
      </c>
      <c r="O178" s="10" t="s">
        <v>31</v>
      </c>
      <c r="P178" s="10" t="s">
        <v>1380</v>
      </c>
      <c r="Q178" s="10"/>
      <c r="R178" s="5"/>
      <c r="S178" s="5"/>
      <c r="T178" s="5" t="s">
        <v>1381</v>
      </c>
    </row>
    <row r="179" spans="1:20" x14ac:dyDescent="0.2">
      <c r="A179" s="5" t="s">
        <v>856</v>
      </c>
      <c r="B179" s="5" t="s">
        <v>1382</v>
      </c>
      <c r="C179" s="5" t="s">
        <v>1383</v>
      </c>
      <c r="D179" s="6" t="s">
        <v>23</v>
      </c>
      <c r="E179" s="7" t="s">
        <v>1041</v>
      </c>
      <c r="F179" s="11" t="s">
        <v>1042</v>
      </c>
      <c r="G179" s="10" t="s">
        <v>1384</v>
      </c>
      <c r="H179" s="9" t="s">
        <v>1385</v>
      </c>
      <c r="I179" s="10"/>
      <c r="J179" s="10"/>
      <c r="K179" s="10" t="s">
        <v>1386</v>
      </c>
      <c r="L179" s="10" t="s">
        <v>30</v>
      </c>
      <c r="M179" s="10">
        <v>2015</v>
      </c>
      <c r="N179" s="10">
        <v>288</v>
      </c>
      <c r="O179" s="10" t="s">
        <v>31</v>
      </c>
      <c r="P179" s="10" t="s">
        <v>1387</v>
      </c>
      <c r="Q179" s="10"/>
      <c r="R179" s="5"/>
      <c r="S179" s="5"/>
      <c r="T179" s="5" t="s">
        <v>1388</v>
      </c>
    </row>
    <row r="180" spans="1:20" x14ac:dyDescent="0.2">
      <c r="A180" s="5" t="s">
        <v>856</v>
      </c>
      <c r="B180" s="5" t="s">
        <v>1389</v>
      </c>
      <c r="C180" s="5" t="s">
        <v>1390</v>
      </c>
      <c r="D180" s="6" t="s">
        <v>23</v>
      </c>
      <c r="E180" s="7" t="s">
        <v>1041</v>
      </c>
      <c r="F180" s="11" t="s">
        <v>1064</v>
      </c>
      <c r="G180" s="10" t="s">
        <v>1391</v>
      </c>
      <c r="H180" s="9" t="s">
        <v>1392</v>
      </c>
      <c r="I180" s="10"/>
      <c r="J180" s="10"/>
      <c r="K180" s="10" t="s">
        <v>1393</v>
      </c>
      <c r="L180" s="10" t="s">
        <v>30</v>
      </c>
      <c r="M180" s="10">
        <v>2014</v>
      </c>
      <c r="N180" s="10">
        <v>264</v>
      </c>
      <c r="O180" s="10" t="s">
        <v>31</v>
      </c>
      <c r="P180" s="10" t="s">
        <v>1394</v>
      </c>
      <c r="Q180" s="10"/>
      <c r="R180" s="5"/>
      <c r="S180" s="5"/>
      <c r="T180" s="5" t="s">
        <v>1395</v>
      </c>
    </row>
    <row r="181" spans="1:20" x14ac:dyDescent="0.2">
      <c r="A181" s="5" t="s">
        <v>856</v>
      </c>
      <c r="B181" s="5" t="s">
        <v>1396</v>
      </c>
      <c r="C181" s="5" t="s">
        <v>1397</v>
      </c>
      <c r="D181" s="6" t="s">
        <v>23</v>
      </c>
      <c r="E181" s="7" t="s">
        <v>1041</v>
      </c>
      <c r="F181" s="11" t="s">
        <v>1042</v>
      </c>
      <c r="G181" s="10" t="s">
        <v>1398</v>
      </c>
      <c r="H181" s="9" t="s">
        <v>1399</v>
      </c>
      <c r="I181" s="10"/>
      <c r="J181" s="10"/>
      <c r="K181" s="10" t="s">
        <v>1400</v>
      </c>
      <c r="L181" s="10" t="s">
        <v>30</v>
      </c>
      <c r="M181" s="10">
        <v>2013</v>
      </c>
      <c r="N181" s="10">
        <v>536</v>
      </c>
      <c r="O181" s="10" t="s">
        <v>31</v>
      </c>
      <c r="P181" s="10" t="s">
        <v>1401</v>
      </c>
      <c r="Q181" s="10"/>
      <c r="R181" s="5"/>
      <c r="S181" s="5"/>
      <c r="T181" s="5" t="s">
        <v>1402</v>
      </c>
    </row>
    <row r="182" spans="1:20" x14ac:dyDescent="0.2">
      <c r="A182" s="5" t="s">
        <v>856</v>
      </c>
      <c r="B182" s="5" t="s">
        <v>1403</v>
      </c>
      <c r="C182" s="5" t="s">
        <v>1404</v>
      </c>
      <c r="D182" s="6" t="s">
        <v>23</v>
      </c>
      <c r="E182" s="7" t="s">
        <v>1041</v>
      </c>
      <c r="F182" s="11" t="s">
        <v>1064</v>
      </c>
      <c r="G182" s="10" t="s">
        <v>1405</v>
      </c>
      <c r="H182" s="9" t="s">
        <v>1406</v>
      </c>
      <c r="I182" s="10"/>
      <c r="J182" s="10"/>
      <c r="K182" s="10" t="s">
        <v>1315</v>
      </c>
      <c r="L182" s="10" t="s">
        <v>30</v>
      </c>
      <c r="M182" s="10">
        <v>2014</v>
      </c>
      <c r="N182" s="10">
        <v>384</v>
      </c>
      <c r="O182" s="10" t="s">
        <v>31</v>
      </c>
      <c r="P182" s="10" t="s">
        <v>1407</v>
      </c>
      <c r="Q182" s="10"/>
      <c r="R182" s="5"/>
      <c r="S182" s="5"/>
      <c r="T182" s="5" t="s">
        <v>1408</v>
      </c>
    </row>
    <row r="183" spans="1:20" x14ac:dyDescent="0.2">
      <c r="A183" s="5" t="s">
        <v>856</v>
      </c>
      <c r="B183" s="5" t="s">
        <v>1409</v>
      </c>
      <c r="C183" s="5" t="s">
        <v>1410</v>
      </c>
      <c r="D183" s="6" t="s">
        <v>23</v>
      </c>
      <c r="E183" s="7" t="s">
        <v>1041</v>
      </c>
      <c r="F183" s="11" t="s">
        <v>1042</v>
      </c>
      <c r="G183" s="10" t="s">
        <v>1411</v>
      </c>
      <c r="H183" s="9" t="s">
        <v>1412</v>
      </c>
      <c r="I183" s="10"/>
      <c r="J183" s="10"/>
      <c r="K183" s="10" t="s">
        <v>1413</v>
      </c>
      <c r="L183" s="10" t="s">
        <v>30</v>
      </c>
      <c r="M183" s="10">
        <v>2016</v>
      </c>
      <c r="N183" s="10">
        <v>216</v>
      </c>
      <c r="O183" s="10" t="s">
        <v>31</v>
      </c>
      <c r="P183" s="10" t="s">
        <v>1414</v>
      </c>
      <c r="Q183" s="10"/>
      <c r="R183" s="5"/>
      <c r="S183" s="5"/>
      <c r="T183" s="5" t="s">
        <v>1415</v>
      </c>
    </row>
    <row r="184" spans="1:20" x14ac:dyDescent="0.2">
      <c r="A184" s="5" t="s">
        <v>856</v>
      </c>
      <c r="B184" s="5" t="s">
        <v>1416</v>
      </c>
      <c r="C184" s="5" t="s">
        <v>1417</v>
      </c>
      <c r="D184" s="6" t="s">
        <v>23</v>
      </c>
      <c r="E184" s="7" t="s">
        <v>1041</v>
      </c>
      <c r="F184" s="11" t="s">
        <v>1042</v>
      </c>
      <c r="G184" s="10" t="s">
        <v>1418</v>
      </c>
      <c r="H184" s="9" t="s">
        <v>1419</v>
      </c>
      <c r="I184" s="10"/>
      <c r="J184" s="10"/>
      <c r="K184" s="10" t="s">
        <v>1420</v>
      </c>
      <c r="L184" s="10" t="s">
        <v>30</v>
      </c>
      <c r="M184" s="10">
        <v>2013</v>
      </c>
      <c r="N184" s="10">
        <v>272</v>
      </c>
      <c r="O184" s="10" t="s">
        <v>31</v>
      </c>
      <c r="P184" s="10" t="s">
        <v>1421</v>
      </c>
      <c r="Q184" s="10"/>
      <c r="R184" s="5"/>
      <c r="S184" s="5"/>
      <c r="T184" s="5" t="s">
        <v>1422</v>
      </c>
    </row>
    <row r="185" spans="1:20" x14ac:dyDescent="0.2">
      <c r="A185" s="5" t="s">
        <v>856</v>
      </c>
      <c r="B185" s="5" t="s">
        <v>1423</v>
      </c>
      <c r="C185" s="5" t="s">
        <v>1424</v>
      </c>
      <c r="D185" s="6" t="s">
        <v>23</v>
      </c>
      <c r="E185" s="7" t="s">
        <v>1041</v>
      </c>
      <c r="F185" s="11" t="s">
        <v>1425</v>
      </c>
      <c r="G185" s="10" t="s">
        <v>1426</v>
      </c>
      <c r="H185" s="9" t="s">
        <v>1427</v>
      </c>
      <c r="I185" s="10"/>
      <c r="J185" s="10"/>
      <c r="K185" s="10" t="s">
        <v>1428</v>
      </c>
      <c r="L185" s="10" t="s">
        <v>30</v>
      </c>
      <c r="M185" s="10">
        <v>2013</v>
      </c>
      <c r="N185" s="10">
        <v>328</v>
      </c>
      <c r="O185" s="10" t="s">
        <v>31</v>
      </c>
      <c r="P185" s="10" t="s">
        <v>1429</v>
      </c>
      <c r="Q185" s="10"/>
      <c r="R185" s="5"/>
      <c r="S185" s="5"/>
      <c r="T185" s="5" t="s">
        <v>1430</v>
      </c>
    </row>
    <row r="186" spans="1:20" x14ac:dyDescent="0.2">
      <c r="A186" s="5" t="s">
        <v>856</v>
      </c>
      <c r="B186" s="5" t="s">
        <v>1431</v>
      </c>
      <c r="C186" s="5" t="s">
        <v>1432</v>
      </c>
      <c r="D186" s="6" t="s">
        <v>23</v>
      </c>
      <c r="E186" s="7" t="s">
        <v>1041</v>
      </c>
      <c r="F186" s="11" t="s">
        <v>1202</v>
      </c>
      <c r="G186" s="10" t="s">
        <v>1433</v>
      </c>
      <c r="H186" s="9" t="s">
        <v>1434</v>
      </c>
      <c r="I186" s="10"/>
      <c r="J186" s="10"/>
      <c r="K186" s="10" t="s">
        <v>1435</v>
      </c>
      <c r="L186" s="10" t="s">
        <v>30</v>
      </c>
      <c r="M186" s="10">
        <v>2015</v>
      </c>
      <c r="N186" s="10">
        <v>296</v>
      </c>
      <c r="O186" s="10" t="s">
        <v>31</v>
      </c>
      <c r="P186" s="10" t="s">
        <v>1436</v>
      </c>
      <c r="Q186" s="10"/>
      <c r="R186" s="5"/>
      <c r="S186" s="5"/>
      <c r="T186" s="5" t="s">
        <v>1437</v>
      </c>
    </row>
    <row r="187" spans="1:20" x14ac:dyDescent="0.2">
      <c r="A187" s="5" t="s">
        <v>856</v>
      </c>
      <c r="B187" s="5" t="s">
        <v>1438</v>
      </c>
      <c r="C187" s="5" t="s">
        <v>1439</v>
      </c>
      <c r="D187" s="6" t="s">
        <v>23</v>
      </c>
      <c r="E187" s="7" t="s">
        <v>1041</v>
      </c>
      <c r="F187" s="11" t="s">
        <v>1072</v>
      </c>
      <c r="G187" s="10" t="s">
        <v>1440</v>
      </c>
      <c r="H187" s="9" t="s">
        <v>1441</v>
      </c>
      <c r="I187" s="10"/>
      <c r="J187" s="10"/>
      <c r="K187" s="10" t="s">
        <v>1442</v>
      </c>
      <c r="L187" s="10" t="s">
        <v>30</v>
      </c>
      <c r="M187" s="10">
        <v>2014</v>
      </c>
      <c r="N187" s="10">
        <v>416</v>
      </c>
      <c r="O187" s="10" t="s">
        <v>31</v>
      </c>
      <c r="P187" s="10" t="s">
        <v>1443</v>
      </c>
      <c r="Q187" s="10"/>
      <c r="R187" s="5"/>
      <c r="S187" s="5"/>
      <c r="T187" s="5" t="s">
        <v>1444</v>
      </c>
    </row>
    <row r="188" spans="1:20" x14ac:dyDescent="0.2">
      <c r="A188" s="5" t="s">
        <v>856</v>
      </c>
      <c r="B188" s="5" t="s">
        <v>1445</v>
      </c>
      <c r="C188" s="5" t="s">
        <v>1446</v>
      </c>
      <c r="D188" s="6" t="s">
        <v>23</v>
      </c>
      <c r="E188" s="7" t="s">
        <v>1041</v>
      </c>
      <c r="F188" s="11" t="s">
        <v>1064</v>
      </c>
      <c r="G188" s="10" t="s">
        <v>1447</v>
      </c>
      <c r="H188" s="9" t="s">
        <v>1448</v>
      </c>
      <c r="I188" s="10"/>
      <c r="J188" s="10"/>
      <c r="K188" s="10" t="s">
        <v>1449</v>
      </c>
      <c r="L188" s="10" t="s">
        <v>30</v>
      </c>
      <c r="M188" s="10">
        <v>2014</v>
      </c>
      <c r="N188" s="10">
        <v>440</v>
      </c>
      <c r="O188" s="10" t="s">
        <v>31</v>
      </c>
      <c r="P188" s="10" t="s">
        <v>1450</v>
      </c>
      <c r="Q188" s="10"/>
      <c r="R188" s="5"/>
      <c r="S188" s="5"/>
      <c r="T188" s="5" t="s">
        <v>1451</v>
      </c>
    </row>
    <row r="189" spans="1:20" x14ac:dyDescent="0.2">
      <c r="A189" s="5" t="s">
        <v>856</v>
      </c>
      <c r="B189" s="5" t="s">
        <v>1452</v>
      </c>
      <c r="C189" s="5" t="s">
        <v>1453</v>
      </c>
      <c r="D189" s="6" t="s">
        <v>23</v>
      </c>
      <c r="E189" s="7" t="s">
        <v>1041</v>
      </c>
      <c r="F189" s="11" t="s">
        <v>1042</v>
      </c>
      <c r="G189" s="10" t="s">
        <v>1454</v>
      </c>
      <c r="H189" s="9" t="s">
        <v>1455</v>
      </c>
      <c r="I189" s="10"/>
      <c r="J189" s="10"/>
      <c r="K189" s="10" t="s">
        <v>1456</v>
      </c>
      <c r="L189" s="10" t="s">
        <v>30</v>
      </c>
      <c r="M189" s="10">
        <v>2015</v>
      </c>
      <c r="N189" s="10">
        <v>240</v>
      </c>
      <c r="O189" s="10" t="s">
        <v>31</v>
      </c>
      <c r="P189" s="10" t="s">
        <v>1457</v>
      </c>
      <c r="Q189" s="10"/>
      <c r="R189" s="5"/>
      <c r="S189" s="5"/>
      <c r="T189" s="5" t="s">
        <v>1458</v>
      </c>
    </row>
    <row r="190" spans="1:20" x14ac:dyDescent="0.2">
      <c r="A190" s="5" t="s">
        <v>856</v>
      </c>
      <c r="B190" s="5" t="s">
        <v>1459</v>
      </c>
      <c r="C190" s="5" t="s">
        <v>1460</v>
      </c>
      <c r="D190" s="6" t="s">
        <v>23</v>
      </c>
      <c r="E190" s="7" t="s">
        <v>1041</v>
      </c>
      <c r="F190" s="11" t="s">
        <v>1064</v>
      </c>
      <c r="G190" s="10" t="s">
        <v>1461</v>
      </c>
      <c r="H190" s="9" t="s">
        <v>1462</v>
      </c>
      <c r="I190" s="10"/>
      <c r="J190" s="10"/>
      <c r="K190" s="10" t="s">
        <v>1463</v>
      </c>
      <c r="L190" s="10" t="s">
        <v>30</v>
      </c>
      <c r="M190" s="10">
        <v>2013</v>
      </c>
      <c r="N190" s="10">
        <v>320</v>
      </c>
      <c r="O190" s="10" t="s">
        <v>31</v>
      </c>
      <c r="P190" s="10" t="s">
        <v>1464</v>
      </c>
      <c r="Q190" s="10"/>
      <c r="R190" s="5"/>
      <c r="S190" s="5"/>
      <c r="T190" s="5" t="s">
        <v>1465</v>
      </c>
    </row>
    <row r="191" spans="1:20" x14ac:dyDescent="0.2">
      <c r="A191" s="5" t="s">
        <v>856</v>
      </c>
      <c r="B191" s="5" t="s">
        <v>1466</v>
      </c>
      <c r="C191" s="5" t="s">
        <v>1467</v>
      </c>
      <c r="D191" s="6" t="s">
        <v>23</v>
      </c>
      <c r="E191" s="7" t="s">
        <v>1041</v>
      </c>
      <c r="F191" s="11" t="s">
        <v>1042</v>
      </c>
      <c r="G191" s="10" t="s">
        <v>1468</v>
      </c>
      <c r="H191" s="9" t="s">
        <v>1469</v>
      </c>
      <c r="I191" s="10"/>
      <c r="J191" s="10"/>
      <c r="K191" s="10" t="s">
        <v>1470</v>
      </c>
      <c r="L191" s="10" t="s">
        <v>30</v>
      </c>
      <c r="M191" s="10">
        <v>2013</v>
      </c>
      <c r="N191" s="10">
        <v>304</v>
      </c>
      <c r="O191" s="10" t="s">
        <v>31</v>
      </c>
      <c r="P191" s="10" t="s">
        <v>1471</v>
      </c>
      <c r="Q191" s="10"/>
      <c r="R191" s="5"/>
      <c r="S191" s="5"/>
      <c r="T191" s="5" t="s">
        <v>1472</v>
      </c>
    </row>
    <row r="192" spans="1:20" x14ac:dyDescent="0.2">
      <c r="A192" s="5" t="s">
        <v>856</v>
      </c>
      <c r="B192" s="5" t="s">
        <v>1473</v>
      </c>
      <c r="C192" s="5" t="s">
        <v>1474</v>
      </c>
      <c r="D192" s="6" t="s">
        <v>23</v>
      </c>
      <c r="E192" s="7" t="s">
        <v>1041</v>
      </c>
      <c r="F192" s="11" t="s">
        <v>1064</v>
      </c>
      <c r="G192" s="10" t="s">
        <v>1475</v>
      </c>
      <c r="H192" s="9" t="s">
        <v>1476</v>
      </c>
      <c r="I192" s="10"/>
      <c r="J192" s="10"/>
      <c r="K192" s="10" t="s">
        <v>1197</v>
      </c>
      <c r="L192" s="10" t="s">
        <v>30</v>
      </c>
      <c r="M192" s="10">
        <v>2013</v>
      </c>
      <c r="N192" s="10">
        <v>432</v>
      </c>
      <c r="O192" s="10" t="s">
        <v>31</v>
      </c>
      <c r="P192" s="10" t="s">
        <v>1477</v>
      </c>
      <c r="Q192" s="10"/>
      <c r="R192" s="5"/>
      <c r="S192" s="5"/>
      <c r="T192" s="5" t="s">
        <v>1478</v>
      </c>
    </row>
    <row r="193" spans="1:20" x14ac:dyDescent="0.2">
      <c r="A193" s="5" t="s">
        <v>856</v>
      </c>
      <c r="B193" s="5" t="s">
        <v>1479</v>
      </c>
      <c r="C193" s="5" t="s">
        <v>1480</v>
      </c>
      <c r="D193" s="6" t="s">
        <v>23</v>
      </c>
      <c r="E193" s="7" t="s">
        <v>1041</v>
      </c>
      <c r="F193" s="11" t="s">
        <v>1064</v>
      </c>
      <c r="G193" s="10" t="s">
        <v>1481</v>
      </c>
      <c r="H193" s="9" t="s">
        <v>1482</v>
      </c>
      <c r="I193" s="10"/>
      <c r="J193" s="10"/>
      <c r="K193" s="10" t="s">
        <v>1197</v>
      </c>
      <c r="L193" s="10" t="s">
        <v>30</v>
      </c>
      <c r="M193" s="10">
        <v>2013</v>
      </c>
      <c r="N193" s="10">
        <v>448</v>
      </c>
      <c r="O193" s="10" t="s">
        <v>31</v>
      </c>
      <c r="P193" s="10" t="s">
        <v>1477</v>
      </c>
      <c r="Q193" s="10"/>
      <c r="R193" s="5"/>
      <c r="S193" s="5"/>
      <c r="T193" s="5" t="s">
        <v>1483</v>
      </c>
    </row>
    <row r="194" spans="1:20" x14ac:dyDescent="0.2">
      <c r="A194" s="5" t="s">
        <v>856</v>
      </c>
      <c r="B194" s="5" t="s">
        <v>1484</v>
      </c>
      <c r="C194" s="5" t="s">
        <v>1485</v>
      </c>
      <c r="D194" s="6" t="s">
        <v>23</v>
      </c>
      <c r="E194" s="7" t="s">
        <v>1486</v>
      </c>
      <c r="F194" s="11" t="s">
        <v>1072</v>
      </c>
      <c r="G194" s="10" t="s">
        <v>1487</v>
      </c>
      <c r="H194" s="9" t="s">
        <v>1488</v>
      </c>
      <c r="I194" s="10"/>
      <c r="J194" s="10"/>
      <c r="K194" s="10" t="s">
        <v>1489</v>
      </c>
      <c r="L194" s="10" t="s">
        <v>30</v>
      </c>
      <c r="M194" s="10">
        <v>2013</v>
      </c>
      <c r="N194" s="10">
        <v>504</v>
      </c>
      <c r="O194" s="10" t="s">
        <v>31</v>
      </c>
      <c r="P194" s="10" t="s">
        <v>1490</v>
      </c>
      <c r="Q194" s="10"/>
      <c r="R194" s="5"/>
      <c r="S194" s="5"/>
      <c r="T194" s="5" t="s">
        <v>1491</v>
      </c>
    </row>
    <row r="195" spans="1:20" x14ac:dyDescent="0.2">
      <c r="A195" s="5" t="s">
        <v>856</v>
      </c>
      <c r="B195" s="5" t="s">
        <v>1492</v>
      </c>
      <c r="C195" s="5" t="s">
        <v>1493</v>
      </c>
      <c r="D195" s="6" t="s">
        <v>23</v>
      </c>
      <c r="E195" s="7" t="s">
        <v>1486</v>
      </c>
      <c r="F195" s="11" t="s">
        <v>1072</v>
      </c>
      <c r="G195" s="10" t="s">
        <v>1494</v>
      </c>
      <c r="H195" s="9" t="s">
        <v>1495</v>
      </c>
      <c r="I195" s="10"/>
      <c r="J195" s="10"/>
      <c r="K195" s="10" t="s">
        <v>1496</v>
      </c>
      <c r="L195" s="10" t="s">
        <v>30</v>
      </c>
      <c r="M195" s="10">
        <v>2013</v>
      </c>
      <c r="N195" s="10">
        <v>392</v>
      </c>
      <c r="O195" s="10" t="s">
        <v>31</v>
      </c>
      <c r="P195" s="10" t="s">
        <v>1497</v>
      </c>
      <c r="Q195" s="10"/>
      <c r="R195" s="5"/>
      <c r="S195" s="5"/>
      <c r="T195" s="5" t="s">
        <v>1498</v>
      </c>
    </row>
    <row r="196" spans="1:20" x14ac:dyDescent="0.2">
      <c r="A196" s="5" t="s">
        <v>856</v>
      </c>
      <c r="B196" s="5" t="s">
        <v>1499</v>
      </c>
      <c r="C196" s="5" t="s">
        <v>1500</v>
      </c>
      <c r="D196" s="6" t="s">
        <v>23</v>
      </c>
      <c r="E196" s="7" t="s">
        <v>1486</v>
      </c>
      <c r="F196" s="11" t="s">
        <v>1072</v>
      </c>
      <c r="G196" s="10" t="s">
        <v>1501</v>
      </c>
      <c r="H196" s="9" t="s">
        <v>1502</v>
      </c>
      <c r="I196" s="10"/>
      <c r="J196" s="10"/>
      <c r="K196" s="10" t="s">
        <v>1503</v>
      </c>
      <c r="L196" s="10" t="s">
        <v>30</v>
      </c>
      <c r="M196" s="10">
        <v>2014</v>
      </c>
      <c r="N196" s="10">
        <v>568</v>
      </c>
      <c r="O196" s="10" t="s">
        <v>31</v>
      </c>
      <c r="P196" s="10" t="s">
        <v>1504</v>
      </c>
      <c r="Q196" s="10"/>
      <c r="R196" s="5"/>
      <c r="S196" s="5"/>
      <c r="T196" s="5" t="s">
        <v>1505</v>
      </c>
    </row>
    <row r="197" spans="1:20" x14ac:dyDescent="0.2">
      <c r="A197" s="5" t="s">
        <v>856</v>
      </c>
      <c r="B197" s="5" t="s">
        <v>1506</v>
      </c>
      <c r="C197" s="5" t="s">
        <v>1507</v>
      </c>
      <c r="D197" s="6" t="s">
        <v>23</v>
      </c>
      <c r="E197" s="7" t="s">
        <v>1486</v>
      </c>
      <c r="F197" s="11" t="s">
        <v>1508</v>
      </c>
      <c r="G197" s="10" t="s">
        <v>1509</v>
      </c>
      <c r="H197" s="9" t="s">
        <v>1510</v>
      </c>
      <c r="I197" s="10"/>
      <c r="J197" s="10"/>
      <c r="K197" s="10" t="s">
        <v>1511</v>
      </c>
      <c r="L197" s="10" t="s">
        <v>30</v>
      </c>
      <c r="M197" s="10">
        <v>2014</v>
      </c>
      <c r="N197" s="10">
        <v>280</v>
      </c>
      <c r="O197" s="10" t="s">
        <v>31</v>
      </c>
      <c r="P197" s="10" t="s">
        <v>1512</v>
      </c>
      <c r="Q197" s="10"/>
      <c r="R197" s="5"/>
      <c r="S197" s="5"/>
      <c r="T197" s="5" t="s">
        <v>1513</v>
      </c>
    </row>
    <row r="198" spans="1:20" x14ac:dyDescent="0.2">
      <c r="A198" s="5" t="s">
        <v>856</v>
      </c>
      <c r="B198" s="5" t="s">
        <v>1514</v>
      </c>
      <c r="C198" s="5" t="s">
        <v>1515</v>
      </c>
      <c r="D198" s="6" t="s">
        <v>23</v>
      </c>
      <c r="E198" s="7" t="s">
        <v>1486</v>
      </c>
      <c r="F198" s="11" t="s">
        <v>1516</v>
      </c>
      <c r="G198" s="10" t="s">
        <v>1517</v>
      </c>
      <c r="H198" s="9" t="s">
        <v>1518</v>
      </c>
      <c r="I198" s="10"/>
      <c r="J198" s="10"/>
      <c r="K198" s="10" t="s">
        <v>1519</v>
      </c>
      <c r="L198" s="10" t="s">
        <v>30</v>
      </c>
      <c r="M198" s="10">
        <v>2016</v>
      </c>
      <c r="N198" s="10">
        <v>384</v>
      </c>
      <c r="O198" s="10" t="s">
        <v>31</v>
      </c>
      <c r="P198" s="10" t="s">
        <v>1520</v>
      </c>
      <c r="Q198" s="10"/>
      <c r="R198" s="5"/>
      <c r="S198" s="5"/>
      <c r="T198" s="5" t="s">
        <v>1521</v>
      </c>
    </row>
    <row r="199" spans="1:20" x14ac:dyDescent="0.2">
      <c r="A199" s="5" t="s">
        <v>856</v>
      </c>
      <c r="B199" s="5" t="s">
        <v>1522</v>
      </c>
      <c r="C199" s="5" t="s">
        <v>1523</v>
      </c>
      <c r="D199" s="6" t="s">
        <v>23</v>
      </c>
      <c r="E199" s="7" t="s">
        <v>1486</v>
      </c>
      <c r="F199" s="11" t="s">
        <v>1072</v>
      </c>
      <c r="G199" s="10" t="s">
        <v>1524</v>
      </c>
      <c r="H199" s="9" t="s">
        <v>1525</v>
      </c>
      <c r="I199" s="10"/>
      <c r="J199" s="10"/>
      <c r="K199" s="10" t="s">
        <v>1526</v>
      </c>
      <c r="L199" s="10" t="s">
        <v>30</v>
      </c>
      <c r="M199" s="10">
        <v>2013</v>
      </c>
      <c r="N199" s="10">
        <v>224</v>
      </c>
      <c r="O199" s="10" t="s">
        <v>31</v>
      </c>
      <c r="P199" s="10" t="s">
        <v>1527</v>
      </c>
      <c r="Q199" s="10"/>
      <c r="R199" s="5"/>
      <c r="S199" s="5"/>
      <c r="T199" s="5" t="s">
        <v>1528</v>
      </c>
    </row>
    <row r="200" spans="1:20" x14ac:dyDescent="0.2">
      <c r="A200" s="5" t="s">
        <v>856</v>
      </c>
      <c r="B200" s="5" t="s">
        <v>1529</v>
      </c>
      <c r="C200" s="5" t="s">
        <v>1530</v>
      </c>
      <c r="D200" s="6" t="s">
        <v>23</v>
      </c>
      <c r="E200" s="7" t="s">
        <v>1486</v>
      </c>
      <c r="F200" s="11" t="s">
        <v>1531</v>
      </c>
      <c r="G200" s="10" t="s">
        <v>1532</v>
      </c>
      <c r="H200" s="9" t="s">
        <v>1533</v>
      </c>
      <c r="I200" s="10"/>
      <c r="J200" s="10"/>
      <c r="K200" s="10" t="s">
        <v>1534</v>
      </c>
      <c r="L200" s="10" t="s">
        <v>30</v>
      </c>
      <c r="M200" s="10">
        <v>2013</v>
      </c>
      <c r="N200" s="10">
        <v>464</v>
      </c>
      <c r="O200" s="10" t="s">
        <v>31</v>
      </c>
      <c r="P200" s="10" t="s">
        <v>1535</v>
      </c>
      <c r="Q200" s="10"/>
      <c r="R200" s="5"/>
      <c r="S200" s="5"/>
      <c r="T200" s="5" t="s">
        <v>1536</v>
      </c>
    </row>
    <row r="201" spans="1:20" x14ac:dyDescent="0.2">
      <c r="A201" s="5" t="s">
        <v>856</v>
      </c>
      <c r="B201" s="5" t="s">
        <v>1537</v>
      </c>
      <c r="C201" s="5" t="s">
        <v>1538</v>
      </c>
      <c r="D201" s="6" t="s">
        <v>23</v>
      </c>
      <c r="E201" s="7" t="s">
        <v>1486</v>
      </c>
      <c r="F201" s="11" t="s">
        <v>1539</v>
      </c>
      <c r="G201" s="10" t="s">
        <v>1540</v>
      </c>
      <c r="H201" s="9" t="s">
        <v>1541</v>
      </c>
      <c r="I201" s="10"/>
      <c r="J201" s="10"/>
      <c r="K201" s="10" t="s">
        <v>1542</v>
      </c>
      <c r="L201" s="10" t="s">
        <v>30</v>
      </c>
      <c r="M201" s="10">
        <v>2014</v>
      </c>
      <c r="N201" s="10">
        <v>376</v>
      </c>
      <c r="O201" s="10" t="s">
        <v>31</v>
      </c>
      <c r="P201" s="10" t="s">
        <v>1543</v>
      </c>
      <c r="Q201" s="10"/>
      <c r="R201" s="5"/>
      <c r="S201" s="5"/>
      <c r="T201" s="5" t="s">
        <v>1544</v>
      </c>
    </row>
    <row r="202" spans="1:20" x14ac:dyDescent="0.2">
      <c r="A202" s="5" t="s">
        <v>856</v>
      </c>
      <c r="B202" s="5" t="s">
        <v>1545</v>
      </c>
      <c r="C202" s="5" t="s">
        <v>1546</v>
      </c>
      <c r="D202" s="6" t="s">
        <v>23</v>
      </c>
      <c r="E202" s="7" t="s">
        <v>1486</v>
      </c>
      <c r="F202" s="11" t="s">
        <v>1347</v>
      </c>
      <c r="G202" s="10" t="s">
        <v>1547</v>
      </c>
      <c r="H202" s="9" t="s">
        <v>1548</v>
      </c>
      <c r="I202" s="10"/>
      <c r="J202" s="10"/>
      <c r="K202" s="10" t="s">
        <v>1549</v>
      </c>
      <c r="L202" s="10" t="s">
        <v>30</v>
      </c>
      <c r="M202" s="10">
        <v>2013</v>
      </c>
      <c r="N202" s="10">
        <v>712</v>
      </c>
      <c r="O202" s="10" t="s">
        <v>31</v>
      </c>
      <c r="P202" s="10" t="s">
        <v>1550</v>
      </c>
      <c r="Q202" s="10"/>
      <c r="R202" s="5"/>
      <c r="S202" s="5"/>
      <c r="T202" s="5" t="s">
        <v>1551</v>
      </c>
    </row>
    <row r="203" spans="1:20" x14ac:dyDescent="0.2">
      <c r="A203" s="5" t="s">
        <v>856</v>
      </c>
      <c r="B203" s="5" t="s">
        <v>1552</v>
      </c>
      <c r="C203" s="5" t="s">
        <v>1553</v>
      </c>
      <c r="D203" s="6" t="s">
        <v>23</v>
      </c>
      <c r="E203" s="7" t="s">
        <v>1486</v>
      </c>
      <c r="F203" s="11" t="s">
        <v>1554</v>
      </c>
      <c r="G203" s="10" t="s">
        <v>1555</v>
      </c>
      <c r="H203" s="9" t="s">
        <v>1556</v>
      </c>
      <c r="I203" s="10"/>
      <c r="J203" s="10"/>
      <c r="K203" s="10" t="s">
        <v>1557</v>
      </c>
      <c r="L203" s="10" t="s">
        <v>30</v>
      </c>
      <c r="M203" s="10">
        <v>2013</v>
      </c>
      <c r="N203" s="10">
        <v>352</v>
      </c>
      <c r="O203" s="10" t="s">
        <v>31</v>
      </c>
      <c r="P203" s="10" t="s">
        <v>1558</v>
      </c>
      <c r="Q203" s="10"/>
      <c r="R203" s="5"/>
      <c r="S203" s="5"/>
      <c r="T203" s="5" t="s">
        <v>1559</v>
      </c>
    </row>
    <row r="204" spans="1:20" x14ac:dyDescent="0.2">
      <c r="A204" s="5" t="s">
        <v>856</v>
      </c>
      <c r="B204" s="5" t="s">
        <v>1560</v>
      </c>
      <c r="C204" s="5" t="s">
        <v>1561</v>
      </c>
      <c r="D204" s="6" t="s">
        <v>23</v>
      </c>
      <c r="E204" s="7" t="s">
        <v>1562</v>
      </c>
      <c r="F204" s="11" t="s">
        <v>1563</v>
      </c>
      <c r="G204" s="10" t="s">
        <v>1564</v>
      </c>
      <c r="H204" s="9" t="s">
        <v>1565</v>
      </c>
      <c r="I204" s="10"/>
      <c r="J204" s="10"/>
      <c r="K204" s="10" t="s">
        <v>1566</v>
      </c>
      <c r="L204" s="10" t="s">
        <v>30</v>
      </c>
      <c r="M204" s="10">
        <v>2015</v>
      </c>
      <c r="N204" s="10">
        <v>240</v>
      </c>
      <c r="O204" s="10" t="s">
        <v>31</v>
      </c>
      <c r="P204" s="10" t="s">
        <v>1567</v>
      </c>
      <c r="Q204" s="10"/>
      <c r="R204" s="5"/>
      <c r="S204" s="5"/>
      <c r="T204" s="5" t="s">
        <v>1568</v>
      </c>
    </row>
    <row r="205" spans="1:20" x14ac:dyDescent="0.2">
      <c r="A205" s="5" t="s">
        <v>856</v>
      </c>
      <c r="B205" s="5" t="s">
        <v>1569</v>
      </c>
      <c r="C205" s="5" t="s">
        <v>1570</v>
      </c>
      <c r="D205" s="6" t="s">
        <v>23</v>
      </c>
      <c r="E205" s="7" t="s">
        <v>1562</v>
      </c>
      <c r="F205" s="11" t="s">
        <v>1571</v>
      </c>
      <c r="G205" s="10" t="s">
        <v>1572</v>
      </c>
      <c r="H205" s="9" t="s">
        <v>1573</v>
      </c>
      <c r="I205" s="10"/>
      <c r="J205" s="10"/>
      <c r="K205" s="10" t="s">
        <v>1574</v>
      </c>
      <c r="L205" s="10" t="s">
        <v>30</v>
      </c>
      <c r="M205" s="10">
        <v>2015</v>
      </c>
      <c r="N205" s="10">
        <v>800</v>
      </c>
      <c r="O205" s="10" t="s">
        <v>31</v>
      </c>
      <c r="P205" s="10" t="s">
        <v>1575</v>
      </c>
      <c r="Q205" s="10"/>
      <c r="R205" s="5"/>
      <c r="S205" s="5"/>
      <c r="T205" s="5" t="s">
        <v>1576</v>
      </c>
    </row>
    <row r="206" spans="1:20" x14ac:dyDescent="0.2">
      <c r="A206" s="5" t="s">
        <v>856</v>
      </c>
      <c r="B206" s="5" t="s">
        <v>1577</v>
      </c>
      <c r="C206" s="5" t="s">
        <v>1578</v>
      </c>
      <c r="D206" s="6" t="s">
        <v>23</v>
      </c>
      <c r="E206" s="7" t="s">
        <v>1562</v>
      </c>
      <c r="F206" s="11" t="s">
        <v>1571</v>
      </c>
      <c r="G206" s="10" t="s">
        <v>1579</v>
      </c>
      <c r="H206" s="9" t="s">
        <v>1580</v>
      </c>
      <c r="I206" s="10"/>
      <c r="J206" s="10"/>
      <c r="K206" s="10" t="s">
        <v>1581</v>
      </c>
      <c r="L206" s="10" t="s">
        <v>30</v>
      </c>
      <c r="M206" s="10">
        <v>2013</v>
      </c>
      <c r="N206" s="10">
        <v>518</v>
      </c>
      <c r="O206" s="10" t="s">
        <v>31</v>
      </c>
      <c r="P206" s="10" t="s">
        <v>1582</v>
      </c>
      <c r="Q206" s="10"/>
      <c r="R206" s="5"/>
      <c r="S206" s="5"/>
      <c r="T206" s="5" t="s">
        <v>1583</v>
      </c>
    </row>
    <row r="207" spans="1:20" x14ac:dyDescent="0.2">
      <c r="A207" s="5" t="s">
        <v>856</v>
      </c>
      <c r="B207" s="5" t="s">
        <v>1584</v>
      </c>
      <c r="C207" s="5" t="s">
        <v>1585</v>
      </c>
      <c r="D207" s="6" t="s">
        <v>23</v>
      </c>
      <c r="E207" s="7" t="s">
        <v>1562</v>
      </c>
      <c r="F207" s="11" t="s">
        <v>1586</v>
      </c>
      <c r="G207" s="10" t="s">
        <v>1587</v>
      </c>
      <c r="H207" s="9" t="s">
        <v>1588</v>
      </c>
      <c r="I207" s="10"/>
      <c r="J207" s="10"/>
      <c r="K207" s="10" t="s">
        <v>1589</v>
      </c>
      <c r="L207" s="10" t="s">
        <v>30</v>
      </c>
      <c r="M207" s="10">
        <v>2015</v>
      </c>
      <c r="N207" s="10">
        <v>344</v>
      </c>
      <c r="O207" s="10" t="s">
        <v>31</v>
      </c>
      <c r="P207" s="10" t="s">
        <v>1590</v>
      </c>
      <c r="Q207" s="10"/>
      <c r="R207" s="5"/>
      <c r="S207" s="5"/>
      <c r="T207" s="5" t="s">
        <v>1591</v>
      </c>
    </row>
    <row r="208" spans="1:20" x14ac:dyDescent="0.2">
      <c r="A208" s="5" t="s">
        <v>856</v>
      </c>
      <c r="B208" s="5" t="s">
        <v>1592</v>
      </c>
      <c r="C208" s="5" t="s">
        <v>1593</v>
      </c>
      <c r="D208" s="6" t="s">
        <v>23</v>
      </c>
      <c r="E208" s="7" t="s">
        <v>1562</v>
      </c>
      <c r="F208" s="11" t="s">
        <v>1571</v>
      </c>
      <c r="G208" s="10" t="s">
        <v>1594</v>
      </c>
      <c r="H208" s="9" t="s">
        <v>1595</v>
      </c>
      <c r="I208" s="10"/>
      <c r="J208" s="10"/>
      <c r="K208" s="10" t="s">
        <v>1596</v>
      </c>
      <c r="L208" s="10" t="s">
        <v>30</v>
      </c>
      <c r="M208" s="10">
        <v>2013</v>
      </c>
      <c r="N208" s="10">
        <v>472</v>
      </c>
      <c r="O208" s="10" t="s">
        <v>31</v>
      </c>
      <c r="P208" s="10" t="s">
        <v>1597</v>
      </c>
      <c r="Q208" s="10"/>
      <c r="R208" s="5"/>
      <c r="S208" s="5"/>
      <c r="T208" s="5" t="s">
        <v>1598</v>
      </c>
    </row>
    <row r="209" spans="1:20" x14ac:dyDescent="0.2">
      <c r="A209" s="5" t="s">
        <v>856</v>
      </c>
      <c r="B209" s="5" t="s">
        <v>1599</v>
      </c>
      <c r="C209" s="5" t="s">
        <v>1600</v>
      </c>
      <c r="D209" s="6" t="s">
        <v>23</v>
      </c>
      <c r="E209" s="7" t="s">
        <v>1562</v>
      </c>
      <c r="F209" s="11" t="s">
        <v>1571</v>
      </c>
      <c r="G209" s="10" t="s">
        <v>1601</v>
      </c>
      <c r="H209" s="9" t="s">
        <v>1602</v>
      </c>
      <c r="I209" s="10"/>
      <c r="J209" s="10"/>
      <c r="K209" s="10"/>
      <c r="L209" s="10" t="s">
        <v>30</v>
      </c>
      <c r="M209" s="10">
        <v>2013</v>
      </c>
      <c r="N209" s="10">
        <v>512</v>
      </c>
      <c r="O209" s="10" t="s">
        <v>31</v>
      </c>
      <c r="P209" s="10" t="s">
        <v>1603</v>
      </c>
      <c r="Q209" s="10"/>
      <c r="R209" s="5"/>
      <c r="S209" s="5"/>
      <c r="T209" s="5" t="s">
        <v>1604</v>
      </c>
    </row>
    <row r="210" spans="1:20" x14ac:dyDescent="0.2">
      <c r="A210" s="5" t="s">
        <v>856</v>
      </c>
      <c r="B210" s="5" t="s">
        <v>1605</v>
      </c>
      <c r="C210" s="5" t="s">
        <v>1606</v>
      </c>
      <c r="D210" s="6" t="s">
        <v>23</v>
      </c>
      <c r="E210" s="7" t="s">
        <v>1562</v>
      </c>
      <c r="F210" s="11" t="s">
        <v>1607</v>
      </c>
      <c r="G210" s="10" t="s">
        <v>1608</v>
      </c>
      <c r="H210" s="9" t="s">
        <v>1609</v>
      </c>
      <c r="I210" s="10"/>
      <c r="J210" s="10"/>
      <c r="K210" s="10" t="s">
        <v>1610</v>
      </c>
      <c r="L210" s="10" t="s">
        <v>30</v>
      </c>
      <c r="M210" s="10">
        <v>2013</v>
      </c>
      <c r="N210" s="10">
        <v>400</v>
      </c>
      <c r="O210" s="10" t="s">
        <v>31</v>
      </c>
      <c r="P210" s="10" t="s">
        <v>1611</v>
      </c>
      <c r="Q210" s="10"/>
      <c r="R210" s="5"/>
      <c r="S210" s="5"/>
      <c r="T210" s="5" t="s">
        <v>1612</v>
      </c>
    </row>
    <row r="211" spans="1:20" x14ac:dyDescent="0.2">
      <c r="A211" s="5" t="s">
        <v>856</v>
      </c>
      <c r="B211" s="5" t="s">
        <v>1613</v>
      </c>
      <c r="C211" s="5" t="s">
        <v>1614</v>
      </c>
      <c r="D211" s="6" t="s">
        <v>23</v>
      </c>
      <c r="E211" s="7" t="s">
        <v>1562</v>
      </c>
      <c r="F211" s="11" t="s">
        <v>1571</v>
      </c>
      <c r="G211" s="10" t="s">
        <v>1615</v>
      </c>
      <c r="H211" s="9" t="s">
        <v>1616</v>
      </c>
      <c r="I211" s="10"/>
      <c r="J211" s="10"/>
      <c r="K211" s="10" t="s">
        <v>1617</v>
      </c>
      <c r="L211" s="10" t="s">
        <v>30</v>
      </c>
      <c r="M211" s="10">
        <v>2014</v>
      </c>
      <c r="N211" s="10">
        <v>448</v>
      </c>
      <c r="O211" s="10" t="s">
        <v>31</v>
      </c>
      <c r="P211" s="10" t="s">
        <v>1618</v>
      </c>
      <c r="Q211" s="10"/>
      <c r="R211" s="5"/>
      <c r="S211" s="5"/>
      <c r="T211" s="5" t="s">
        <v>1619</v>
      </c>
    </row>
    <row r="212" spans="1:20" x14ac:dyDescent="0.2">
      <c r="A212" s="5" t="s">
        <v>856</v>
      </c>
      <c r="B212" s="5" t="s">
        <v>1620</v>
      </c>
      <c r="C212" s="5" t="s">
        <v>1621</v>
      </c>
      <c r="D212" s="6" t="s">
        <v>23</v>
      </c>
      <c r="E212" s="7" t="s">
        <v>1562</v>
      </c>
      <c r="F212" s="11" t="s">
        <v>1607</v>
      </c>
      <c r="G212" s="10" t="s">
        <v>1622</v>
      </c>
      <c r="H212" s="9" t="s">
        <v>1623</v>
      </c>
      <c r="I212" s="10"/>
      <c r="J212" s="10"/>
      <c r="K212" s="10"/>
      <c r="L212" s="10" t="s">
        <v>30</v>
      </c>
      <c r="M212" s="10">
        <v>2013</v>
      </c>
      <c r="N212" s="10">
        <v>322</v>
      </c>
      <c r="O212" s="10" t="s">
        <v>31</v>
      </c>
      <c r="P212" s="10" t="s">
        <v>1624</v>
      </c>
      <c r="Q212" s="10"/>
      <c r="R212" s="5"/>
      <c r="S212" s="5"/>
      <c r="T212" s="5" t="s">
        <v>1625</v>
      </c>
    </row>
    <row r="213" spans="1:20" x14ac:dyDescent="0.2">
      <c r="A213" s="5" t="s">
        <v>856</v>
      </c>
      <c r="B213" s="5" t="s">
        <v>1626</v>
      </c>
      <c r="C213" s="5" t="s">
        <v>1627</v>
      </c>
      <c r="D213" s="6" t="s">
        <v>23</v>
      </c>
      <c r="E213" s="7" t="s">
        <v>1562</v>
      </c>
      <c r="F213" s="11" t="s">
        <v>1571</v>
      </c>
      <c r="G213" s="10" t="s">
        <v>1628</v>
      </c>
      <c r="H213" s="9" t="s">
        <v>1629</v>
      </c>
      <c r="I213" s="10"/>
      <c r="J213" s="10"/>
      <c r="K213" s="10" t="s">
        <v>1630</v>
      </c>
      <c r="L213" s="10" t="s">
        <v>30</v>
      </c>
      <c r="M213" s="10">
        <v>2012</v>
      </c>
      <c r="N213" s="10">
        <v>816</v>
      </c>
      <c r="O213" s="10" t="s">
        <v>31</v>
      </c>
      <c r="P213" s="10" t="s">
        <v>1631</v>
      </c>
      <c r="Q213" s="10"/>
      <c r="R213" s="5"/>
      <c r="S213" s="5"/>
      <c r="T213" s="5" t="s">
        <v>1632</v>
      </c>
    </row>
    <row r="214" spans="1:20" x14ac:dyDescent="0.2">
      <c r="A214" s="5" t="s">
        <v>856</v>
      </c>
      <c r="B214" s="5" t="s">
        <v>1633</v>
      </c>
      <c r="C214" s="5" t="s">
        <v>1634</v>
      </c>
      <c r="D214" s="6" t="s">
        <v>23</v>
      </c>
      <c r="E214" s="7" t="s">
        <v>1562</v>
      </c>
      <c r="F214" s="11" t="s">
        <v>1571</v>
      </c>
      <c r="G214" s="10" t="s">
        <v>1635</v>
      </c>
      <c r="H214" s="9" t="s">
        <v>1636</v>
      </c>
      <c r="I214" s="10"/>
      <c r="J214" s="10"/>
      <c r="K214" s="10" t="s">
        <v>1581</v>
      </c>
      <c r="L214" s="10" t="s">
        <v>30</v>
      </c>
      <c r="M214" s="10">
        <v>2013</v>
      </c>
      <c r="N214" s="10">
        <v>704</v>
      </c>
      <c r="O214" s="10" t="s">
        <v>31</v>
      </c>
      <c r="P214" s="10" t="s">
        <v>1637</v>
      </c>
      <c r="Q214" s="10"/>
      <c r="R214" s="5"/>
      <c r="S214" s="5"/>
      <c r="T214" s="5" t="s">
        <v>1638</v>
      </c>
    </row>
    <row r="215" spans="1:20" x14ac:dyDescent="0.2">
      <c r="A215" s="5" t="s">
        <v>856</v>
      </c>
      <c r="B215" s="5" t="s">
        <v>1639</v>
      </c>
      <c r="C215" s="5" t="s">
        <v>1640</v>
      </c>
      <c r="D215" s="6" t="s">
        <v>23</v>
      </c>
      <c r="E215" s="7" t="s">
        <v>1562</v>
      </c>
      <c r="F215" s="11" t="s">
        <v>1641</v>
      </c>
      <c r="G215" s="10" t="s">
        <v>1642</v>
      </c>
      <c r="H215" s="9" t="s">
        <v>1643</v>
      </c>
      <c r="I215" s="10"/>
      <c r="J215" s="10"/>
      <c r="K215" s="10" t="s">
        <v>1644</v>
      </c>
      <c r="L215" s="10" t="s">
        <v>30</v>
      </c>
      <c r="M215" s="10">
        <v>2015</v>
      </c>
      <c r="N215" s="10">
        <v>90</v>
      </c>
      <c r="O215" s="10" t="s">
        <v>31</v>
      </c>
      <c r="P215" s="10" t="s">
        <v>1645</v>
      </c>
      <c r="Q215" s="10"/>
      <c r="R215" s="5"/>
      <c r="S215" s="5"/>
      <c r="T215" s="5" t="s">
        <v>1646</v>
      </c>
    </row>
    <row r="216" spans="1:20" x14ac:dyDescent="0.2">
      <c r="A216" s="5" t="s">
        <v>856</v>
      </c>
      <c r="B216" s="5" t="s">
        <v>1647</v>
      </c>
      <c r="C216" s="5" t="s">
        <v>1648</v>
      </c>
      <c r="D216" s="6" t="s">
        <v>23</v>
      </c>
      <c r="E216" s="7" t="s">
        <v>1562</v>
      </c>
      <c r="F216" s="11" t="s">
        <v>1571</v>
      </c>
      <c r="G216" s="10" t="s">
        <v>1649</v>
      </c>
      <c r="H216" s="9" t="s">
        <v>1650</v>
      </c>
      <c r="I216" s="10"/>
      <c r="J216" s="10"/>
      <c r="K216" s="10" t="s">
        <v>1651</v>
      </c>
      <c r="L216" s="10" t="s">
        <v>30</v>
      </c>
      <c r="M216" s="10">
        <v>2014</v>
      </c>
      <c r="N216" s="10">
        <v>322</v>
      </c>
      <c r="O216" s="10" t="s">
        <v>31</v>
      </c>
      <c r="P216" s="10" t="s">
        <v>1652</v>
      </c>
      <c r="Q216" s="10"/>
      <c r="R216" s="5"/>
      <c r="S216" s="5"/>
      <c r="T216" s="5" t="s">
        <v>1653</v>
      </c>
    </row>
    <row r="217" spans="1:20" x14ac:dyDescent="0.2">
      <c r="A217" s="5" t="s">
        <v>856</v>
      </c>
      <c r="B217" s="5" t="s">
        <v>1654</v>
      </c>
      <c r="C217" s="5" t="s">
        <v>1655</v>
      </c>
      <c r="D217" s="6" t="s">
        <v>23</v>
      </c>
      <c r="E217" s="7" t="s">
        <v>1562</v>
      </c>
      <c r="F217" s="11" t="s">
        <v>1656</v>
      </c>
      <c r="G217" s="10" t="s">
        <v>1657</v>
      </c>
      <c r="H217" s="9" t="s">
        <v>1658</v>
      </c>
      <c r="I217" s="10"/>
      <c r="J217" s="10"/>
      <c r="K217" s="10" t="s">
        <v>1659</v>
      </c>
      <c r="L217" s="10" t="s">
        <v>30</v>
      </c>
      <c r="M217" s="10">
        <v>2009</v>
      </c>
      <c r="N217" s="10">
        <v>272</v>
      </c>
      <c r="O217" s="10" t="s">
        <v>31</v>
      </c>
      <c r="P217" s="10" t="s">
        <v>1660</v>
      </c>
      <c r="Q217" s="10"/>
      <c r="R217" s="5"/>
      <c r="S217" s="5"/>
      <c r="T217" s="5" t="s">
        <v>1661</v>
      </c>
    </row>
    <row r="218" spans="1:20" x14ac:dyDescent="0.2">
      <c r="A218" s="5" t="s">
        <v>856</v>
      </c>
      <c r="B218" s="5" t="s">
        <v>1662</v>
      </c>
      <c r="C218" s="5" t="s">
        <v>1663</v>
      </c>
      <c r="D218" s="6" t="s">
        <v>23</v>
      </c>
      <c r="E218" s="7" t="s">
        <v>1562</v>
      </c>
      <c r="F218" s="11" t="s">
        <v>1656</v>
      </c>
      <c r="G218" s="10" t="s">
        <v>1664</v>
      </c>
      <c r="H218" s="9" t="s">
        <v>1665</v>
      </c>
      <c r="I218" s="10"/>
      <c r="J218" s="10"/>
      <c r="K218" s="10" t="s">
        <v>1666</v>
      </c>
      <c r="L218" s="10" t="s">
        <v>30</v>
      </c>
      <c r="M218" s="10">
        <v>2012</v>
      </c>
      <c r="N218" s="10">
        <v>464</v>
      </c>
      <c r="O218" s="10" t="s">
        <v>31</v>
      </c>
      <c r="P218" s="10" t="s">
        <v>1667</v>
      </c>
      <c r="Q218" s="10"/>
      <c r="R218" s="5"/>
      <c r="S218" s="5"/>
      <c r="T218" s="5" t="s">
        <v>1668</v>
      </c>
    </row>
    <row r="219" spans="1:20" x14ac:dyDescent="0.2">
      <c r="A219" s="5" t="s">
        <v>856</v>
      </c>
      <c r="B219" s="5" t="s">
        <v>1669</v>
      </c>
      <c r="C219" s="5" t="s">
        <v>1670</v>
      </c>
      <c r="D219" s="6" t="s">
        <v>23</v>
      </c>
      <c r="E219" s="7" t="s">
        <v>1562</v>
      </c>
      <c r="F219" s="11" t="s">
        <v>1571</v>
      </c>
      <c r="G219" s="10" t="s">
        <v>1671</v>
      </c>
      <c r="H219" s="9" t="s">
        <v>1672</v>
      </c>
      <c r="I219" s="10"/>
      <c r="J219" s="10"/>
      <c r="K219" s="10" t="s">
        <v>1673</v>
      </c>
      <c r="L219" s="10" t="s">
        <v>30</v>
      </c>
      <c r="M219" s="10">
        <v>2013</v>
      </c>
      <c r="N219" s="10">
        <v>408</v>
      </c>
      <c r="O219" s="10" t="s">
        <v>31</v>
      </c>
      <c r="P219" s="10" t="s">
        <v>1674</v>
      </c>
      <c r="Q219" s="10"/>
      <c r="R219" s="5"/>
      <c r="S219" s="5"/>
      <c r="T219" s="5" t="s">
        <v>1675</v>
      </c>
    </row>
    <row r="220" spans="1:20" x14ac:dyDescent="0.2">
      <c r="A220" s="5" t="s">
        <v>856</v>
      </c>
      <c r="B220" s="5" t="s">
        <v>1676</v>
      </c>
      <c r="C220" s="5" t="s">
        <v>1677</v>
      </c>
      <c r="D220" s="6" t="s">
        <v>23</v>
      </c>
      <c r="E220" s="7" t="s">
        <v>1562</v>
      </c>
      <c r="F220" s="11" t="s">
        <v>1607</v>
      </c>
      <c r="G220" s="10" t="s">
        <v>1678</v>
      </c>
      <c r="H220" s="9" t="s">
        <v>1679</v>
      </c>
      <c r="I220" s="10"/>
      <c r="J220" s="10"/>
      <c r="K220" s="10" t="s">
        <v>1680</v>
      </c>
      <c r="L220" s="10" t="s">
        <v>30</v>
      </c>
      <c r="M220" s="10">
        <v>2014</v>
      </c>
      <c r="N220" s="10">
        <v>280</v>
      </c>
      <c r="O220" s="10" t="s">
        <v>31</v>
      </c>
      <c r="P220" s="10" t="s">
        <v>1681</v>
      </c>
      <c r="Q220" s="10"/>
      <c r="R220" s="5"/>
      <c r="S220" s="5"/>
      <c r="T220" s="5" t="s">
        <v>1682</v>
      </c>
    </row>
    <row r="221" spans="1:20" x14ac:dyDescent="0.2">
      <c r="A221" s="5" t="s">
        <v>856</v>
      </c>
      <c r="B221" s="5" t="s">
        <v>1683</v>
      </c>
      <c r="C221" s="5" t="s">
        <v>1684</v>
      </c>
      <c r="D221" s="6" t="s">
        <v>23</v>
      </c>
      <c r="E221" s="7" t="s">
        <v>1562</v>
      </c>
      <c r="F221" s="11" t="s">
        <v>1607</v>
      </c>
      <c r="G221" s="10" t="s">
        <v>1685</v>
      </c>
      <c r="H221" s="9" t="s">
        <v>1686</v>
      </c>
      <c r="I221" s="10"/>
      <c r="J221" s="10"/>
      <c r="K221" s="10" t="s">
        <v>1687</v>
      </c>
      <c r="L221" s="10" t="s">
        <v>30</v>
      </c>
      <c r="M221" s="10">
        <v>2013</v>
      </c>
      <c r="N221" s="10">
        <v>480</v>
      </c>
      <c r="O221" s="10" t="s">
        <v>31</v>
      </c>
      <c r="P221" s="10" t="s">
        <v>1688</v>
      </c>
      <c r="Q221" s="10"/>
      <c r="R221" s="5"/>
      <c r="S221" s="5"/>
      <c r="T221" s="5" t="s">
        <v>1689</v>
      </c>
    </row>
    <row r="222" spans="1:20" x14ac:dyDescent="0.2">
      <c r="A222" s="5" t="s">
        <v>856</v>
      </c>
      <c r="B222" s="5" t="s">
        <v>1690</v>
      </c>
      <c r="C222" s="5" t="s">
        <v>1691</v>
      </c>
      <c r="D222" s="6" t="s">
        <v>23</v>
      </c>
      <c r="E222" s="7" t="s">
        <v>1562</v>
      </c>
      <c r="F222" s="11" t="s">
        <v>1692</v>
      </c>
      <c r="G222" s="10" t="s">
        <v>1693</v>
      </c>
      <c r="H222" s="9" t="s">
        <v>1694</v>
      </c>
      <c r="I222" s="10"/>
      <c r="J222" s="10"/>
      <c r="K222" s="10" t="s">
        <v>1695</v>
      </c>
      <c r="L222" s="10" t="s">
        <v>30</v>
      </c>
      <c r="M222" s="10">
        <v>2014</v>
      </c>
      <c r="N222" s="10">
        <v>216</v>
      </c>
      <c r="O222" s="10" t="s">
        <v>31</v>
      </c>
      <c r="P222" s="10" t="s">
        <v>1696</v>
      </c>
      <c r="Q222" s="10"/>
      <c r="R222" s="5"/>
      <c r="S222" s="5"/>
      <c r="T222" s="5" t="s">
        <v>1697</v>
      </c>
    </row>
    <row r="223" spans="1:20" x14ac:dyDescent="0.2">
      <c r="A223" s="5" t="s">
        <v>856</v>
      </c>
      <c r="B223" s="5" t="s">
        <v>1698</v>
      </c>
      <c r="C223" s="5" t="s">
        <v>1699</v>
      </c>
      <c r="D223" s="6" t="s">
        <v>23</v>
      </c>
      <c r="E223" s="7" t="s">
        <v>1562</v>
      </c>
      <c r="F223" s="11" t="s">
        <v>1607</v>
      </c>
      <c r="G223" s="10" t="s">
        <v>1700</v>
      </c>
      <c r="H223" s="9" t="s">
        <v>1701</v>
      </c>
      <c r="I223" s="10"/>
      <c r="J223" s="10"/>
      <c r="K223" s="10"/>
      <c r="L223" s="10" t="s">
        <v>30</v>
      </c>
      <c r="M223" s="10">
        <v>2009</v>
      </c>
      <c r="N223" s="10">
        <v>592</v>
      </c>
      <c r="O223" s="10" t="s">
        <v>31</v>
      </c>
      <c r="P223" s="10" t="s">
        <v>1702</v>
      </c>
      <c r="Q223" s="10"/>
      <c r="R223" s="5"/>
      <c r="S223" s="5"/>
      <c r="T223" s="5" t="s">
        <v>1703</v>
      </c>
    </row>
    <row r="224" spans="1:20" x14ac:dyDescent="0.2">
      <c r="A224" s="5" t="s">
        <v>856</v>
      </c>
      <c r="B224" s="5" t="s">
        <v>1704</v>
      </c>
      <c r="C224" s="5" t="s">
        <v>1705</v>
      </c>
      <c r="D224" s="6" t="s">
        <v>23</v>
      </c>
      <c r="E224" s="7" t="s">
        <v>1562</v>
      </c>
      <c r="F224" s="11" t="s">
        <v>1641</v>
      </c>
      <c r="G224" s="10" t="s">
        <v>1706</v>
      </c>
      <c r="H224" s="9" t="s">
        <v>1707</v>
      </c>
      <c r="I224" s="10"/>
      <c r="J224" s="10"/>
      <c r="K224" s="10" t="s">
        <v>1708</v>
      </c>
      <c r="L224" s="10" t="s">
        <v>30</v>
      </c>
      <c r="M224" s="10">
        <v>2015</v>
      </c>
      <c r="N224" s="10">
        <v>240</v>
      </c>
      <c r="O224" s="10" t="s">
        <v>31</v>
      </c>
      <c r="P224" s="10" t="s">
        <v>1709</v>
      </c>
      <c r="Q224" s="10"/>
      <c r="R224" s="5"/>
      <c r="S224" s="5"/>
      <c r="T224" s="5" t="s">
        <v>1710</v>
      </c>
    </row>
    <row r="225" spans="1:20" x14ac:dyDescent="0.2">
      <c r="A225" s="5" t="s">
        <v>856</v>
      </c>
      <c r="B225" s="5" t="s">
        <v>1711</v>
      </c>
      <c r="C225" s="5" t="s">
        <v>1712</v>
      </c>
      <c r="D225" s="6" t="s">
        <v>23</v>
      </c>
      <c r="E225" s="7" t="s">
        <v>1562</v>
      </c>
      <c r="F225" s="11" t="s">
        <v>1347</v>
      </c>
      <c r="G225" s="10" t="s">
        <v>1713</v>
      </c>
      <c r="H225" s="9" t="s">
        <v>1714</v>
      </c>
      <c r="I225" s="10"/>
      <c r="J225" s="10"/>
      <c r="K225" s="10" t="s">
        <v>1715</v>
      </c>
      <c r="L225" s="10" t="s">
        <v>30</v>
      </c>
      <c r="M225" s="10">
        <v>2014</v>
      </c>
      <c r="N225" s="10">
        <v>246</v>
      </c>
      <c r="O225" s="10" t="s">
        <v>31</v>
      </c>
      <c r="P225" s="10" t="s">
        <v>1716</v>
      </c>
      <c r="Q225" s="10"/>
      <c r="R225" s="5"/>
      <c r="S225" s="5"/>
      <c r="T225" s="5" t="s">
        <v>1717</v>
      </c>
    </row>
    <row r="226" spans="1:20" x14ac:dyDescent="0.2">
      <c r="A226" s="5" t="s">
        <v>856</v>
      </c>
      <c r="B226" s="5" t="s">
        <v>1718</v>
      </c>
      <c r="C226" s="5" t="s">
        <v>1719</v>
      </c>
      <c r="D226" s="6" t="s">
        <v>23</v>
      </c>
      <c r="E226" s="7" t="s">
        <v>1562</v>
      </c>
      <c r="F226" s="11" t="s">
        <v>1607</v>
      </c>
      <c r="G226" s="10" t="s">
        <v>1720</v>
      </c>
      <c r="H226" s="9" t="s">
        <v>1721</v>
      </c>
      <c r="I226" s="10"/>
      <c r="J226" s="10"/>
      <c r="K226" s="10" t="s">
        <v>1722</v>
      </c>
      <c r="L226" s="10" t="s">
        <v>30</v>
      </c>
      <c r="M226" s="10">
        <v>2014</v>
      </c>
      <c r="N226" s="10">
        <v>424</v>
      </c>
      <c r="O226" s="10" t="s">
        <v>31</v>
      </c>
      <c r="P226" s="10" t="s">
        <v>1723</v>
      </c>
      <c r="Q226" s="10"/>
      <c r="R226" s="5"/>
      <c r="S226" s="5"/>
      <c r="T226" s="5" t="s">
        <v>1724</v>
      </c>
    </row>
    <row r="227" spans="1:20" x14ac:dyDescent="0.2">
      <c r="A227" s="5" t="s">
        <v>856</v>
      </c>
      <c r="B227" s="5" t="s">
        <v>1725</v>
      </c>
      <c r="C227" s="5" t="s">
        <v>1726</v>
      </c>
      <c r="D227" s="6" t="s">
        <v>23</v>
      </c>
      <c r="E227" s="7" t="s">
        <v>1562</v>
      </c>
      <c r="F227" s="11" t="s">
        <v>1347</v>
      </c>
      <c r="G227" s="10" t="s">
        <v>1727</v>
      </c>
      <c r="H227" s="9" t="s">
        <v>1728</v>
      </c>
      <c r="I227" s="10"/>
      <c r="J227" s="10"/>
      <c r="K227" s="10" t="s">
        <v>1729</v>
      </c>
      <c r="L227" s="10" t="s">
        <v>30</v>
      </c>
      <c r="M227" s="10">
        <v>2013</v>
      </c>
      <c r="N227" s="10">
        <v>224</v>
      </c>
      <c r="O227" s="10" t="s">
        <v>31</v>
      </c>
      <c r="P227" s="10" t="s">
        <v>1730</v>
      </c>
      <c r="Q227" s="10"/>
      <c r="R227" s="5"/>
      <c r="S227" s="5"/>
      <c r="T227" s="5" t="s">
        <v>1731</v>
      </c>
    </row>
    <row r="228" spans="1:20" x14ac:dyDescent="0.2">
      <c r="A228" s="5" t="s">
        <v>856</v>
      </c>
      <c r="B228" s="5" t="s">
        <v>1732</v>
      </c>
      <c r="C228" s="5" t="s">
        <v>1733</v>
      </c>
      <c r="D228" s="6" t="s">
        <v>23</v>
      </c>
      <c r="E228" s="7" t="s">
        <v>1562</v>
      </c>
      <c r="F228" s="11" t="s">
        <v>1607</v>
      </c>
      <c r="G228" s="10" t="s">
        <v>1734</v>
      </c>
      <c r="H228" s="9" t="s">
        <v>1735</v>
      </c>
      <c r="I228" s="10"/>
      <c r="J228" s="10"/>
      <c r="K228" s="10" t="s">
        <v>1736</v>
      </c>
      <c r="L228" s="10" t="s">
        <v>30</v>
      </c>
      <c r="M228" s="10">
        <v>2013</v>
      </c>
      <c r="N228" s="10">
        <v>736</v>
      </c>
      <c r="O228" s="10" t="s">
        <v>31</v>
      </c>
      <c r="P228" s="10" t="s">
        <v>1737</v>
      </c>
      <c r="Q228" s="10"/>
      <c r="R228" s="5"/>
      <c r="S228" s="5"/>
      <c r="T228" s="5" t="s">
        <v>1738</v>
      </c>
    </row>
    <row r="229" spans="1:20" x14ac:dyDescent="0.2">
      <c r="A229" s="5" t="s">
        <v>856</v>
      </c>
      <c r="B229" s="5" t="s">
        <v>1739</v>
      </c>
      <c r="C229" s="5" t="s">
        <v>1740</v>
      </c>
      <c r="D229" s="6" t="s">
        <v>23</v>
      </c>
      <c r="E229" s="7" t="s">
        <v>1562</v>
      </c>
      <c r="F229" s="11" t="s">
        <v>1563</v>
      </c>
      <c r="G229" s="10" t="s">
        <v>1741</v>
      </c>
      <c r="H229" s="9" t="s">
        <v>1742</v>
      </c>
      <c r="I229" s="10"/>
      <c r="J229" s="10"/>
      <c r="K229" s="10" t="s">
        <v>1743</v>
      </c>
      <c r="L229" s="10" t="s">
        <v>30</v>
      </c>
      <c r="M229" s="10">
        <v>2014</v>
      </c>
      <c r="N229" s="10">
        <v>200</v>
      </c>
      <c r="O229" s="10" t="s">
        <v>31</v>
      </c>
      <c r="P229" s="10" t="s">
        <v>1744</v>
      </c>
      <c r="Q229" s="10"/>
      <c r="R229" s="5"/>
      <c r="S229" s="5"/>
      <c r="T229" s="5" t="s">
        <v>1745</v>
      </c>
    </row>
    <row r="230" spans="1:20" x14ac:dyDescent="0.2">
      <c r="A230" s="5" t="s">
        <v>856</v>
      </c>
      <c r="B230" s="5" t="s">
        <v>1746</v>
      </c>
      <c r="C230" s="5" t="s">
        <v>1747</v>
      </c>
      <c r="D230" s="6" t="s">
        <v>23</v>
      </c>
      <c r="E230" s="7" t="s">
        <v>1562</v>
      </c>
      <c r="F230" s="11" t="s">
        <v>1607</v>
      </c>
      <c r="G230" s="10" t="s">
        <v>1748</v>
      </c>
      <c r="H230" s="9" t="s">
        <v>1749</v>
      </c>
      <c r="I230" s="10"/>
      <c r="J230" s="10"/>
      <c r="K230" s="10" t="s">
        <v>1750</v>
      </c>
      <c r="L230" s="10" t="s">
        <v>30</v>
      </c>
      <c r="M230" s="10">
        <v>2016</v>
      </c>
      <c r="N230" s="10">
        <v>232</v>
      </c>
      <c r="O230" s="10" t="s">
        <v>31</v>
      </c>
      <c r="P230" s="10" t="s">
        <v>1751</v>
      </c>
      <c r="Q230" s="10"/>
      <c r="R230" s="5"/>
      <c r="S230" s="5"/>
      <c r="T230" s="5" t="s">
        <v>1752</v>
      </c>
    </row>
    <row r="231" spans="1:20" x14ac:dyDescent="0.2">
      <c r="A231" s="5" t="s">
        <v>856</v>
      </c>
      <c r="B231" s="5" t="s">
        <v>1753</v>
      </c>
      <c r="C231" s="5" t="s">
        <v>1754</v>
      </c>
      <c r="D231" s="6" t="s">
        <v>23</v>
      </c>
      <c r="E231" s="7" t="s">
        <v>1562</v>
      </c>
      <c r="F231" s="11" t="s">
        <v>1607</v>
      </c>
      <c r="G231" s="10" t="s">
        <v>1755</v>
      </c>
      <c r="H231" s="9" t="s">
        <v>1756</v>
      </c>
      <c r="I231" s="10"/>
      <c r="J231" s="10"/>
      <c r="K231" s="10" t="s">
        <v>1757</v>
      </c>
      <c r="L231" s="10" t="s">
        <v>30</v>
      </c>
      <c r="M231" s="10">
        <v>2014</v>
      </c>
      <c r="N231" s="10">
        <v>328</v>
      </c>
      <c r="O231" s="10" t="s">
        <v>31</v>
      </c>
      <c r="P231" s="10" t="s">
        <v>1758</v>
      </c>
      <c r="Q231" s="10"/>
      <c r="R231" s="5"/>
      <c r="S231" s="5"/>
      <c r="T231" s="5" t="s">
        <v>1759</v>
      </c>
    </row>
    <row r="232" spans="1:20" x14ac:dyDescent="0.2">
      <c r="A232" s="5" t="s">
        <v>856</v>
      </c>
      <c r="B232" s="5" t="s">
        <v>1760</v>
      </c>
      <c r="C232" s="5" t="s">
        <v>1761</v>
      </c>
      <c r="D232" s="6" t="s">
        <v>23</v>
      </c>
      <c r="E232" s="7" t="s">
        <v>1562</v>
      </c>
      <c r="F232" s="11" t="s">
        <v>1607</v>
      </c>
      <c r="G232" s="10" t="s">
        <v>1762</v>
      </c>
      <c r="H232" s="9" t="s">
        <v>1763</v>
      </c>
      <c r="I232" s="10"/>
      <c r="J232" s="10"/>
      <c r="K232" s="10" t="s">
        <v>1764</v>
      </c>
      <c r="L232" s="10" t="s">
        <v>30</v>
      </c>
      <c r="M232" s="10">
        <v>2013</v>
      </c>
      <c r="N232" s="10">
        <v>264</v>
      </c>
      <c r="O232" s="10" t="s">
        <v>31</v>
      </c>
      <c r="P232" s="10" t="s">
        <v>1765</v>
      </c>
      <c r="Q232" s="10"/>
      <c r="R232" s="5"/>
      <c r="S232" s="5"/>
      <c r="T232" s="5" t="s">
        <v>1766</v>
      </c>
    </row>
    <row r="233" spans="1:20" x14ac:dyDescent="0.2">
      <c r="A233" s="5" t="s">
        <v>856</v>
      </c>
      <c r="B233" s="5" t="s">
        <v>1767</v>
      </c>
      <c r="C233" s="5" t="s">
        <v>1768</v>
      </c>
      <c r="D233" s="6" t="s">
        <v>23</v>
      </c>
      <c r="E233" s="7" t="s">
        <v>1562</v>
      </c>
      <c r="F233" s="11" t="s">
        <v>1607</v>
      </c>
      <c r="G233" s="10" t="s">
        <v>1769</v>
      </c>
      <c r="H233" s="9" t="s">
        <v>1770</v>
      </c>
      <c r="I233" s="10"/>
      <c r="J233" s="10"/>
      <c r="K233" s="10" t="s">
        <v>1771</v>
      </c>
      <c r="L233" s="10" t="s">
        <v>30</v>
      </c>
      <c r="M233" s="10">
        <v>2013</v>
      </c>
      <c r="N233" s="10">
        <v>296</v>
      </c>
      <c r="O233" s="10" t="s">
        <v>31</v>
      </c>
      <c r="P233" s="10" t="s">
        <v>1772</v>
      </c>
      <c r="Q233" s="10"/>
      <c r="R233" s="5"/>
      <c r="S233" s="5"/>
      <c r="T233" s="5" t="s">
        <v>1773</v>
      </c>
    </row>
    <row r="234" spans="1:20" x14ac:dyDescent="0.2">
      <c r="A234" s="5" t="s">
        <v>856</v>
      </c>
      <c r="B234" s="5" t="s">
        <v>1774</v>
      </c>
      <c r="C234" s="5" t="s">
        <v>1775</v>
      </c>
      <c r="D234" s="6" t="s">
        <v>23</v>
      </c>
      <c r="E234" s="7" t="s">
        <v>24</v>
      </c>
      <c r="F234" s="11" t="s">
        <v>1776</v>
      </c>
      <c r="G234" s="10" t="s">
        <v>1777</v>
      </c>
      <c r="H234" s="9" t="s">
        <v>1778</v>
      </c>
      <c r="I234" s="10"/>
      <c r="J234" s="10"/>
      <c r="K234" s="10" t="s">
        <v>1779</v>
      </c>
      <c r="L234" s="10" t="s">
        <v>30</v>
      </c>
      <c r="M234" s="10">
        <v>2014</v>
      </c>
      <c r="N234" s="10">
        <v>640</v>
      </c>
      <c r="O234" s="10" t="s">
        <v>31</v>
      </c>
      <c r="P234" s="10" t="s">
        <v>1780</v>
      </c>
      <c r="Q234" s="10"/>
      <c r="R234" s="5"/>
      <c r="S234" s="5"/>
      <c r="T234" s="5" t="s">
        <v>1781</v>
      </c>
    </row>
    <row r="235" spans="1:20" x14ac:dyDescent="0.2">
      <c r="A235" s="5" t="s">
        <v>856</v>
      </c>
      <c r="B235" s="5" t="s">
        <v>1782</v>
      </c>
      <c r="C235" s="5" t="s">
        <v>1783</v>
      </c>
      <c r="D235" s="6" t="s">
        <v>23</v>
      </c>
      <c r="E235" s="7" t="s">
        <v>24</v>
      </c>
      <c r="F235" s="11" t="s">
        <v>1784</v>
      </c>
      <c r="G235" s="10" t="s">
        <v>1785</v>
      </c>
      <c r="H235" s="9" t="s">
        <v>1786</v>
      </c>
      <c r="I235" s="10"/>
      <c r="J235" s="10"/>
      <c r="K235" s="10" t="s">
        <v>1787</v>
      </c>
      <c r="L235" s="10" t="s">
        <v>30</v>
      </c>
      <c r="M235" s="10">
        <v>2013</v>
      </c>
      <c r="N235" s="10">
        <v>350</v>
      </c>
      <c r="O235" s="10" t="s">
        <v>31</v>
      </c>
      <c r="P235" s="10" t="s">
        <v>1788</v>
      </c>
      <c r="Q235" s="10"/>
      <c r="R235" s="5"/>
      <c r="S235" s="5"/>
      <c r="T235" s="5" t="s">
        <v>1789</v>
      </c>
    </row>
    <row r="236" spans="1:20" x14ac:dyDescent="0.2">
      <c r="A236" s="5" t="s">
        <v>856</v>
      </c>
      <c r="B236" s="5" t="s">
        <v>1790</v>
      </c>
      <c r="C236" s="5" t="s">
        <v>1791</v>
      </c>
      <c r="D236" s="6" t="s">
        <v>23</v>
      </c>
      <c r="E236" s="7" t="s">
        <v>24</v>
      </c>
      <c r="F236" s="11" t="s">
        <v>1792</v>
      </c>
      <c r="G236" s="10" t="s">
        <v>1793</v>
      </c>
      <c r="H236" s="9" t="s">
        <v>1794</v>
      </c>
      <c r="I236" s="10"/>
      <c r="J236" s="10"/>
      <c r="K236" s="10" t="s">
        <v>1795</v>
      </c>
      <c r="L236" s="10" t="s">
        <v>30</v>
      </c>
      <c r="M236" s="10">
        <v>2012</v>
      </c>
      <c r="N236" s="10">
        <v>298</v>
      </c>
      <c r="O236" s="10" t="s">
        <v>31</v>
      </c>
      <c r="P236" s="10" t="s">
        <v>1796</v>
      </c>
      <c r="Q236" s="10"/>
      <c r="R236" s="5"/>
      <c r="S236" s="5"/>
      <c r="T236" s="5" t="s">
        <v>1797</v>
      </c>
    </row>
    <row r="237" spans="1:20" x14ac:dyDescent="0.2">
      <c r="A237" s="5" t="s">
        <v>856</v>
      </c>
      <c r="B237" s="5" t="s">
        <v>1798</v>
      </c>
      <c r="C237" s="5" t="s">
        <v>1799</v>
      </c>
      <c r="D237" s="6" t="s">
        <v>23</v>
      </c>
      <c r="E237" s="7" t="s">
        <v>24</v>
      </c>
      <c r="F237" s="11" t="s">
        <v>860</v>
      </c>
      <c r="G237" s="10" t="s">
        <v>1800</v>
      </c>
      <c r="H237" s="9" t="s">
        <v>1801</v>
      </c>
      <c r="I237" s="10"/>
      <c r="J237" s="10"/>
      <c r="K237" s="10" t="s">
        <v>1802</v>
      </c>
      <c r="L237" s="10" t="s">
        <v>30</v>
      </c>
      <c r="M237" s="10">
        <v>2014</v>
      </c>
      <c r="N237" s="10">
        <v>424</v>
      </c>
      <c r="O237" s="10" t="s">
        <v>31</v>
      </c>
      <c r="P237" s="10" t="s">
        <v>1803</v>
      </c>
      <c r="Q237" s="10"/>
      <c r="R237" s="5"/>
      <c r="S237" s="5"/>
      <c r="T237" s="5" t="s">
        <v>1804</v>
      </c>
    </row>
    <row r="238" spans="1:20" x14ac:dyDescent="0.2">
      <c r="A238" s="5" t="s">
        <v>856</v>
      </c>
      <c r="B238" s="5" t="s">
        <v>1805</v>
      </c>
      <c r="C238" s="5" t="s">
        <v>1806</v>
      </c>
      <c r="D238" s="6" t="s">
        <v>23</v>
      </c>
      <c r="E238" s="7" t="s">
        <v>24</v>
      </c>
      <c r="F238" s="11" t="s">
        <v>1807</v>
      </c>
      <c r="G238" s="10" t="s">
        <v>1808</v>
      </c>
      <c r="H238" s="9" t="s">
        <v>1809</v>
      </c>
      <c r="I238" s="10"/>
      <c r="J238" s="10"/>
      <c r="K238" s="10" t="s">
        <v>1810</v>
      </c>
      <c r="L238" s="10" t="s">
        <v>30</v>
      </c>
      <c r="M238" s="10">
        <v>2015</v>
      </c>
      <c r="N238" s="10">
        <v>360</v>
      </c>
      <c r="O238" s="10" t="s">
        <v>31</v>
      </c>
      <c r="P238" s="10" t="s">
        <v>1811</v>
      </c>
      <c r="Q238" s="10"/>
      <c r="R238" s="5"/>
      <c r="S238" s="5"/>
      <c r="T238" s="5" t="s">
        <v>1812</v>
      </c>
    </row>
    <row r="239" spans="1:20" x14ac:dyDescent="0.2">
      <c r="A239" s="5" t="s">
        <v>856</v>
      </c>
      <c r="B239" s="5" t="s">
        <v>1813</v>
      </c>
      <c r="C239" s="5" t="s">
        <v>1814</v>
      </c>
      <c r="D239" s="6" t="s">
        <v>23</v>
      </c>
      <c r="E239" s="7" t="s">
        <v>24</v>
      </c>
      <c r="F239" s="11" t="s">
        <v>1792</v>
      </c>
      <c r="G239" s="10" t="s">
        <v>1815</v>
      </c>
      <c r="H239" s="9" t="s">
        <v>1816</v>
      </c>
      <c r="I239" s="10"/>
      <c r="J239" s="10"/>
      <c r="K239" s="10" t="s">
        <v>1817</v>
      </c>
      <c r="L239" s="10" t="s">
        <v>30</v>
      </c>
      <c r="M239" s="10">
        <v>2014</v>
      </c>
      <c r="N239" s="10">
        <v>344</v>
      </c>
      <c r="O239" s="10" t="s">
        <v>31</v>
      </c>
      <c r="P239" s="10" t="s">
        <v>1818</v>
      </c>
      <c r="Q239" s="10"/>
      <c r="R239" s="5"/>
      <c r="S239" s="5"/>
      <c r="T239" s="5" t="s">
        <v>1819</v>
      </c>
    </row>
    <row r="240" spans="1:20" x14ac:dyDescent="0.2">
      <c r="A240" s="5" t="s">
        <v>856</v>
      </c>
      <c r="B240" s="5" t="s">
        <v>1820</v>
      </c>
      <c r="C240" s="5" t="s">
        <v>1821</v>
      </c>
      <c r="D240" s="6" t="s">
        <v>23</v>
      </c>
      <c r="E240" s="7" t="s">
        <v>24</v>
      </c>
      <c r="F240" s="11" t="s">
        <v>1792</v>
      </c>
      <c r="G240" s="10" t="s">
        <v>1822</v>
      </c>
      <c r="H240" s="9" t="s">
        <v>1823</v>
      </c>
      <c r="I240" s="10"/>
      <c r="J240" s="10"/>
      <c r="K240" s="10" t="s">
        <v>1824</v>
      </c>
      <c r="L240" s="10" t="s">
        <v>30</v>
      </c>
      <c r="M240" s="10">
        <v>2013</v>
      </c>
      <c r="N240" s="10">
        <v>508</v>
      </c>
      <c r="O240" s="10" t="s">
        <v>31</v>
      </c>
      <c r="P240" s="10" t="s">
        <v>1825</v>
      </c>
      <c r="Q240" s="10"/>
      <c r="R240" s="5"/>
      <c r="S240" s="5"/>
      <c r="T240" s="5" t="s">
        <v>1826</v>
      </c>
    </row>
    <row r="241" spans="1:20" x14ac:dyDescent="0.2">
      <c r="A241" s="5" t="s">
        <v>856</v>
      </c>
      <c r="B241" s="5" t="s">
        <v>1827</v>
      </c>
      <c r="C241" s="5" t="s">
        <v>1828</v>
      </c>
      <c r="D241" s="6" t="s">
        <v>23</v>
      </c>
      <c r="E241" s="7" t="s">
        <v>24</v>
      </c>
      <c r="F241" s="11" t="s">
        <v>1829</v>
      </c>
      <c r="G241" s="10" t="s">
        <v>1830</v>
      </c>
      <c r="H241" s="9" t="s">
        <v>1831</v>
      </c>
      <c r="I241" s="10"/>
      <c r="J241" s="10"/>
      <c r="K241" s="10" t="s">
        <v>1832</v>
      </c>
      <c r="L241" s="10" t="s">
        <v>30</v>
      </c>
      <c r="M241" s="10">
        <v>2013</v>
      </c>
      <c r="N241" s="10">
        <v>416</v>
      </c>
      <c r="O241" s="10" t="s">
        <v>31</v>
      </c>
      <c r="P241" s="10" t="s">
        <v>1833</v>
      </c>
      <c r="Q241" s="10"/>
      <c r="R241" s="5"/>
      <c r="S241" s="5"/>
      <c r="T241" s="5" t="s">
        <v>1834</v>
      </c>
    </row>
    <row r="242" spans="1:20" x14ac:dyDescent="0.2">
      <c r="A242" s="5" t="s">
        <v>856</v>
      </c>
      <c r="B242" s="5" t="s">
        <v>1835</v>
      </c>
      <c r="C242" s="5" t="s">
        <v>1836</v>
      </c>
      <c r="D242" s="6" t="s">
        <v>23</v>
      </c>
      <c r="E242" s="7" t="s">
        <v>24</v>
      </c>
      <c r="F242" s="11" t="s">
        <v>1792</v>
      </c>
      <c r="G242" s="10" t="s">
        <v>1837</v>
      </c>
      <c r="H242" s="9" t="s">
        <v>1838</v>
      </c>
      <c r="I242" s="10"/>
      <c r="J242" s="10"/>
      <c r="K242" s="10" t="s">
        <v>1839</v>
      </c>
      <c r="L242" s="10" t="s">
        <v>30</v>
      </c>
      <c r="M242" s="10">
        <v>2015</v>
      </c>
      <c r="N242" s="10">
        <v>624</v>
      </c>
      <c r="O242" s="10" t="s">
        <v>31</v>
      </c>
      <c r="P242" s="10" t="s">
        <v>1840</v>
      </c>
      <c r="Q242" s="10"/>
      <c r="R242" s="5"/>
      <c r="S242" s="5"/>
      <c r="T242" s="5" t="s">
        <v>1841</v>
      </c>
    </row>
    <row r="243" spans="1:20" x14ac:dyDescent="0.2">
      <c r="A243" s="5" t="s">
        <v>856</v>
      </c>
      <c r="B243" s="5" t="s">
        <v>1842</v>
      </c>
      <c r="C243" s="5" t="s">
        <v>1843</v>
      </c>
      <c r="D243" s="6" t="s">
        <v>23</v>
      </c>
      <c r="E243" s="7" t="s">
        <v>24</v>
      </c>
      <c r="F243" s="11" t="s">
        <v>1792</v>
      </c>
      <c r="G243" s="10" t="s">
        <v>1844</v>
      </c>
      <c r="H243" s="9" t="s">
        <v>1845</v>
      </c>
      <c r="I243" s="10"/>
      <c r="J243" s="10"/>
      <c r="K243" s="10" t="s">
        <v>1846</v>
      </c>
      <c r="L243" s="10" t="s">
        <v>30</v>
      </c>
      <c r="M243" s="10">
        <v>2015</v>
      </c>
      <c r="N243" s="10">
        <v>378</v>
      </c>
      <c r="O243" s="10" t="s">
        <v>31</v>
      </c>
      <c r="P243" s="10" t="s">
        <v>1847</v>
      </c>
      <c r="Q243" s="10"/>
      <c r="R243" s="5"/>
      <c r="S243" s="5"/>
      <c r="T243" s="5" t="s">
        <v>1848</v>
      </c>
    </row>
    <row r="244" spans="1:20" x14ac:dyDescent="0.2">
      <c r="A244" s="5" t="s">
        <v>856</v>
      </c>
      <c r="B244" s="5" t="s">
        <v>1849</v>
      </c>
      <c r="C244" s="5" t="s">
        <v>1850</v>
      </c>
      <c r="D244" s="6" t="s">
        <v>23</v>
      </c>
      <c r="E244" s="7" t="s">
        <v>1851</v>
      </c>
      <c r="F244" s="11" t="s">
        <v>1347</v>
      </c>
      <c r="G244" s="10" t="s">
        <v>1852</v>
      </c>
      <c r="H244" s="9" t="s">
        <v>1853</v>
      </c>
      <c r="I244" s="10"/>
      <c r="J244" s="10"/>
      <c r="K244" s="10" t="s">
        <v>1854</v>
      </c>
      <c r="L244" s="10" t="s">
        <v>30</v>
      </c>
      <c r="M244" s="10">
        <v>2015</v>
      </c>
      <c r="N244" s="10">
        <v>314</v>
      </c>
      <c r="O244" s="10" t="s">
        <v>31</v>
      </c>
      <c r="P244" s="10" t="s">
        <v>1855</v>
      </c>
      <c r="Q244" s="10"/>
      <c r="R244" s="5"/>
      <c r="S244" s="5"/>
      <c r="T244" s="5" t="s">
        <v>1856</v>
      </c>
    </row>
    <row r="245" spans="1:20" x14ac:dyDescent="0.2">
      <c r="A245" s="5" t="s">
        <v>856</v>
      </c>
      <c r="B245" s="5" t="s">
        <v>1857</v>
      </c>
      <c r="C245" s="5" t="s">
        <v>1858</v>
      </c>
      <c r="D245" s="6" t="s">
        <v>23</v>
      </c>
      <c r="E245" s="7" t="s">
        <v>1851</v>
      </c>
      <c r="F245" s="11" t="s">
        <v>1347</v>
      </c>
      <c r="G245" s="10" t="s">
        <v>1859</v>
      </c>
      <c r="H245" s="9" t="s">
        <v>1860</v>
      </c>
      <c r="I245" s="10"/>
      <c r="J245" s="10"/>
      <c r="K245" s="10" t="s">
        <v>1861</v>
      </c>
      <c r="L245" s="10" t="s">
        <v>30</v>
      </c>
      <c r="M245" s="10">
        <v>2013</v>
      </c>
      <c r="N245" s="10">
        <v>346</v>
      </c>
      <c r="O245" s="10" t="s">
        <v>31</v>
      </c>
      <c r="P245" s="10" t="s">
        <v>1862</v>
      </c>
      <c r="Q245" s="10"/>
      <c r="R245" s="5"/>
      <c r="S245" s="5"/>
      <c r="T245" s="5" t="s">
        <v>1863</v>
      </c>
    </row>
    <row r="246" spans="1:20" x14ac:dyDescent="0.2">
      <c r="A246" s="5" t="s">
        <v>856</v>
      </c>
      <c r="B246" s="5" t="s">
        <v>1864</v>
      </c>
      <c r="C246" s="5" t="s">
        <v>1865</v>
      </c>
      <c r="D246" s="6" t="s">
        <v>23</v>
      </c>
      <c r="E246" s="7" t="s">
        <v>1851</v>
      </c>
      <c r="F246" s="11" t="s">
        <v>1347</v>
      </c>
      <c r="G246" s="10" t="s">
        <v>1866</v>
      </c>
      <c r="H246" s="9" t="s">
        <v>1867</v>
      </c>
      <c r="I246" s="10"/>
      <c r="J246" s="10"/>
      <c r="K246" s="10" t="s">
        <v>1868</v>
      </c>
      <c r="L246" s="10" t="s">
        <v>30</v>
      </c>
      <c r="M246" s="10">
        <v>2015</v>
      </c>
      <c r="N246" s="10">
        <v>296</v>
      </c>
      <c r="O246" s="10" t="s">
        <v>31</v>
      </c>
      <c r="P246" s="10" t="s">
        <v>1869</v>
      </c>
      <c r="Q246" s="10"/>
      <c r="R246" s="5"/>
      <c r="S246" s="5"/>
      <c r="T246" s="5" t="s">
        <v>1870</v>
      </c>
    </row>
    <row r="247" spans="1:20" x14ac:dyDescent="0.2">
      <c r="A247" s="5" t="s">
        <v>856</v>
      </c>
      <c r="B247" s="5" t="s">
        <v>1871</v>
      </c>
      <c r="C247" s="5" t="s">
        <v>1872</v>
      </c>
      <c r="D247" s="6" t="s">
        <v>23</v>
      </c>
      <c r="E247" s="7" t="s">
        <v>1851</v>
      </c>
      <c r="F247" s="11" t="s">
        <v>1347</v>
      </c>
      <c r="G247" s="10" t="s">
        <v>1873</v>
      </c>
      <c r="H247" s="9" t="s">
        <v>1874</v>
      </c>
      <c r="I247" s="10"/>
      <c r="J247" s="10"/>
      <c r="K247" s="10" t="s">
        <v>1875</v>
      </c>
      <c r="L247" s="10" t="s">
        <v>30</v>
      </c>
      <c r="M247" s="10">
        <v>2014</v>
      </c>
      <c r="N247" s="10">
        <v>284</v>
      </c>
      <c r="O247" s="10" t="s">
        <v>31</v>
      </c>
      <c r="P247" s="10" t="s">
        <v>1876</v>
      </c>
      <c r="Q247" s="10"/>
      <c r="R247" s="5"/>
      <c r="S247" s="5"/>
      <c r="T247" s="5" t="s">
        <v>1877</v>
      </c>
    </row>
    <row r="248" spans="1:20" x14ac:dyDescent="0.2">
      <c r="A248" s="5" t="s">
        <v>856</v>
      </c>
      <c r="B248" s="5" t="s">
        <v>1878</v>
      </c>
      <c r="C248" s="5" t="s">
        <v>1879</v>
      </c>
      <c r="D248" s="6" t="s">
        <v>23</v>
      </c>
      <c r="E248" s="7" t="s">
        <v>1851</v>
      </c>
      <c r="F248" s="11" t="s">
        <v>1347</v>
      </c>
      <c r="G248" s="10" t="s">
        <v>1880</v>
      </c>
      <c r="H248" s="9" t="s">
        <v>1881</v>
      </c>
      <c r="I248" s="10"/>
      <c r="J248" s="10"/>
      <c r="K248" s="10" t="s">
        <v>1882</v>
      </c>
      <c r="L248" s="10" t="s">
        <v>30</v>
      </c>
      <c r="M248" s="10">
        <v>2014</v>
      </c>
      <c r="N248" s="10">
        <v>352</v>
      </c>
      <c r="O248" s="10" t="s">
        <v>31</v>
      </c>
      <c r="P248" s="10" t="s">
        <v>1883</v>
      </c>
      <c r="Q248" s="10"/>
      <c r="R248" s="5"/>
      <c r="S248" s="5"/>
      <c r="T248" s="5" t="s">
        <v>1884</v>
      </c>
    </row>
    <row r="249" spans="1:20" x14ac:dyDescent="0.2">
      <c r="A249" s="5" t="s">
        <v>856</v>
      </c>
      <c r="B249" s="5" t="s">
        <v>1885</v>
      </c>
      <c r="C249" s="5" t="s">
        <v>1886</v>
      </c>
      <c r="D249" s="6" t="s">
        <v>23</v>
      </c>
      <c r="E249" s="7" t="s">
        <v>1851</v>
      </c>
      <c r="F249" s="11" t="s">
        <v>1347</v>
      </c>
      <c r="G249" s="10" t="s">
        <v>1887</v>
      </c>
      <c r="H249" s="9" t="s">
        <v>1888</v>
      </c>
      <c r="I249" s="10"/>
      <c r="J249" s="10"/>
      <c r="K249" s="10" t="s">
        <v>1889</v>
      </c>
      <c r="L249" s="10" t="s">
        <v>30</v>
      </c>
      <c r="M249" s="10">
        <v>2014</v>
      </c>
      <c r="N249" s="10">
        <v>448</v>
      </c>
      <c r="O249" s="10" t="s">
        <v>31</v>
      </c>
      <c r="P249" s="10" t="s">
        <v>1890</v>
      </c>
      <c r="Q249" s="10"/>
      <c r="R249" s="5"/>
      <c r="S249" s="5"/>
      <c r="T249" s="5" t="s">
        <v>1891</v>
      </c>
    </row>
    <row r="250" spans="1:20" x14ac:dyDescent="0.2">
      <c r="A250" s="5" t="s">
        <v>856</v>
      </c>
      <c r="B250" s="5" t="s">
        <v>1892</v>
      </c>
      <c r="C250" s="5" t="s">
        <v>1893</v>
      </c>
      <c r="D250" s="6" t="s">
        <v>23</v>
      </c>
      <c r="E250" s="7" t="s">
        <v>1851</v>
      </c>
      <c r="F250" s="11" t="s">
        <v>1347</v>
      </c>
      <c r="G250" s="10" t="s">
        <v>1894</v>
      </c>
      <c r="H250" s="9" t="s">
        <v>1895</v>
      </c>
      <c r="I250" s="10"/>
      <c r="J250" s="10"/>
      <c r="K250" s="10" t="s">
        <v>1896</v>
      </c>
      <c r="L250" s="10" t="s">
        <v>30</v>
      </c>
      <c r="M250" s="10">
        <v>2015</v>
      </c>
      <c r="N250" s="10">
        <v>240</v>
      </c>
      <c r="O250" s="10" t="s">
        <v>31</v>
      </c>
      <c r="P250" s="10" t="s">
        <v>1897</v>
      </c>
      <c r="Q250" s="10"/>
      <c r="R250" s="5"/>
      <c r="S250" s="5"/>
      <c r="T250" s="5" t="s">
        <v>1898</v>
      </c>
    </row>
    <row r="251" spans="1:20" x14ac:dyDescent="0.2">
      <c r="A251" s="5" t="s">
        <v>856</v>
      </c>
      <c r="B251" s="5" t="s">
        <v>1899</v>
      </c>
      <c r="C251" s="5" t="s">
        <v>1900</v>
      </c>
      <c r="D251" s="6" t="s">
        <v>23</v>
      </c>
      <c r="E251" s="7" t="s">
        <v>1851</v>
      </c>
      <c r="F251" s="11" t="s">
        <v>1901</v>
      </c>
      <c r="G251" s="10" t="s">
        <v>1902</v>
      </c>
      <c r="H251" s="9" t="s">
        <v>1903</v>
      </c>
      <c r="I251" s="10"/>
      <c r="J251" s="10"/>
      <c r="K251" s="10" t="s">
        <v>1904</v>
      </c>
      <c r="L251" s="10" t="s">
        <v>30</v>
      </c>
      <c r="M251" s="10">
        <v>2014</v>
      </c>
      <c r="N251" s="10">
        <v>268</v>
      </c>
      <c r="O251" s="10" t="s">
        <v>31</v>
      </c>
      <c r="P251" s="10" t="s">
        <v>1905</v>
      </c>
      <c r="Q251" s="10"/>
      <c r="R251" s="5"/>
      <c r="S251" s="5"/>
      <c r="T251" s="5" t="s">
        <v>1906</v>
      </c>
    </row>
    <row r="252" spans="1:20" x14ac:dyDescent="0.2">
      <c r="A252" s="5" t="s">
        <v>856</v>
      </c>
      <c r="B252" s="5" t="s">
        <v>1907</v>
      </c>
      <c r="C252" s="5" t="s">
        <v>1908</v>
      </c>
      <c r="D252" s="6" t="s">
        <v>23</v>
      </c>
      <c r="E252" s="7" t="s">
        <v>1851</v>
      </c>
      <c r="F252" s="11" t="s">
        <v>1347</v>
      </c>
      <c r="G252" s="10" t="s">
        <v>1909</v>
      </c>
      <c r="H252" s="9" t="s">
        <v>1910</v>
      </c>
      <c r="I252" s="10"/>
      <c r="J252" s="10"/>
      <c r="K252" s="10" t="s">
        <v>1911</v>
      </c>
      <c r="L252" s="10" t="s">
        <v>30</v>
      </c>
      <c r="M252" s="10">
        <v>2014</v>
      </c>
      <c r="N252" s="10">
        <v>464</v>
      </c>
      <c r="O252" s="10" t="s">
        <v>31</v>
      </c>
      <c r="P252" s="10" t="s">
        <v>1912</v>
      </c>
      <c r="Q252" s="10"/>
      <c r="R252" s="5"/>
      <c r="S252" s="5"/>
      <c r="T252" s="5" t="s">
        <v>1913</v>
      </c>
    </row>
    <row r="253" spans="1:20" x14ac:dyDescent="0.2">
      <c r="A253" s="5" t="s">
        <v>856</v>
      </c>
      <c r="B253" s="5" t="s">
        <v>1914</v>
      </c>
      <c r="C253" s="5" t="s">
        <v>1915</v>
      </c>
      <c r="D253" s="6" t="s">
        <v>23</v>
      </c>
      <c r="E253" s="7" t="s">
        <v>1851</v>
      </c>
      <c r="F253" s="11" t="s">
        <v>1347</v>
      </c>
      <c r="G253" s="10" t="s">
        <v>1916</v>
      </c>
      <c r="H253" s="9" t="s">
        <v>1917</v>
      </c>
      <c r="I253" s="10"/>
      <c r="J253" s="10"/>
      <c r="K253" s="10" t="s">
        <v>1918</v>
      </c>
      <c r="L253" s="10" t="s">
        <v>30</v>
      </c>
      <c r="M253" s="10">
        <v>2012</v>
      </c>
      <c r="N253" s="10">
        <v>320</v>
      </c>
      <c r="O253" s="10" t="s">
        <v>31</v>
      </c>
      <c r="P253" s="10" t="s">
        <v>1919</v>
      </c>
      <c r="Q253" s="10"/>
      <c r="R253" s="5"/>
      <c r="S253" s="5"/>
      <c r="T253" s="5" t="s">
        <v>1920</v>
      </c>
    </row>
    <row r="254" spans="1:20" x14ac:dyDescent="0.2">
      <c r="A254" s="5" t="s">
        <v>856</v>
      </c>
      <c r="B254" s="5" t="s">
        <v>1921</v>
      </c>
      <c r="C254" s="5" t="s">
        <v>1922</v>
      </c>
      <c r="D254" s="6" t="s">
        <v>23</v>
      </c>
      <c r="E254" s="7" t="s">
        <v>1851</v>
      </c>
      <c r="F254" s="11" t="s">
        <v>1347</v>
      </c>
      <c r="G254" s="10" t="s">
        <v>1923</v>
      </c>
      <c r="H254" s="9" t="s">
        <v>1924</v>
      </c>
      <c r="I254" s="10"/>
      <c r="J254" s="10"/>
      <c r="K254" s="10" t="s">
        <v>1925</v>
      </c>
      <c r="L254" s="10" t="s">
        <v>30</v>
      </c>
      <c r="M254" s="10">
        <v>2015</v>
      </c>
      <c r="N254" s="10">
        <v>224</v>
      </c>
      <c r="O254" s="10" t="s">
        <v>31</v>
      </c>
      <c r="P254" s="10" t="s">
        <v>1926</v>
      </c>
      <c r="Q254" s="10"/>
      <c r="R254" s="5"/>
      <c r="S254" s="5"/>
      <c r="T254" s="5" t="s">
        <v>1927</v>
      </c>
    </row>
    <row r="255" spans="1:20" x14ac:dyDescent="0.2">
      <c r="A255" s="5" t="s">
        <v>856</v>
      </c>
      <c r="B255" s="5" t="s">
        <v>1928</v>
      </c>
      <c r="C255" s="5" t="s">
        <v>1929</v>
      </c>
      <c r="D255" s="6" t="s">
        <v>23</v>
      </c>
      <c r="E255" s="7" t="s">
        <v>1851</v>
      </c>
      <c r="F255" s="11" t="s">
        <v>1347</v>
      </c>
      <c r="G255" s="10" t="s">
        <v>1930</v>
      </c>
      <c r="H255" s="9" t="s">
        <v>1931</v>
      </c>
      <c r="I255" s="10"/>
      <c r="J255" s="10"/>
      <c r="K255" s="10" t="s">
        <v>1932</v>
      </c>
      <c r="L255" s="10" t="s">
        <v>30</v>
      </c>
      <c r="M255" s="10">
        <v>2015</v>
      </c>
      <c r="N255" s="10">
        <v>240</v>
      </c>
      <c r="O255" s="10" t="s">
        <v>31</v>
      </c>
      <c r="P255" s="10" t="s">
        <v>1933</v>
      </c>
      <c r="Q255" s="10"/>
      <c r="R255" s="5"/>
      <c r="S255" s="5"/>
      <c r="T255" s="5" t="s">
        <v>1934</v>
      </c>
    </row>
    <row r="256" spans="1:20" x14ac:dyDescent="0.2">
      <c r="A256" s="5" t="s">
        <v>856</v>
      </c>
      <c r="B256" s="5" t="s">
        <v>1935</v>
      </c>
      <c r="C256" s="5" t="s">
        <v>1936</v>
      </c>
      <c r="D256" s="6" t="s">
        <v>23</v>
      </c>
      <c r="E256" s="7" t="s">
        <v>1851</v>
      </c>
      <c r="F256" s="11" t="s">
        <v>1347</v>
      </c>
      <c r="G256" s="10" t="s">
        <v>1937</v>
      </c>
      <c r="H256" s="9" t="s">
        <v>1938</v>
      </c>
      <c r="I256" s="10"/>
      <c r="J256" s="10"/>
      <c r="K256" s="10" t="s">
        <v>1918</v>
      </c>
      <c r="L256" s="10" t="s">
        <v>30</v>
      </c>
      <c r="M256" s="10">
        <v>2013</v>
      </c>
      <c r="N256" s="10">
        <v>206</v>
      </c>
      <c r="O256" s="10" t="s">
        <v>31</v>
      </c>
      <c r="P256" s="10" t="s">
        <v>1939</v>
      </c>
      <c r="Q256" s="10"/>
      <c r="R256" s="5"/>
      <c r="S256" s="5"/>
      <c r="T256" s="5" t="s">
        <v>1940</v>
      </c>
    </row>
    <row r="257" spans="1:20" x14ac:dyDescent="0.2">
      <c r="A257" s="5" t="s">
        <v>856</v>
      </c>
      <c r="B257" s="5" t="s">
        <v>1941</v>
      </c>
      <c r="C257" s="5" t="s">
        <v>1942</v>
      </c>
      <c r="D257" s="6" t="s">
        <v>23</v>
      </c>
      <c r="E257" s="7" t="s">
        <v>1851</v>
      </c>
      <c r="F257" s="11" t="s">
        <v>1943</v>
      </c>
      <c r="G257" s="10" t="s">
        <v>1944</v>
      </c>
      <c r="H257" s="9" t="s">
        <v>1945</v>
      </c>
      <c r="I257" s="10"/>
      <c r="J257" s="10"/>
      <c r="K257" s="10" t="s">
        <v>1946</v>
      </c>
      <c r="L257" s="10" t="s">
        <v>30</v>
      </c>
      <c r="M257" s="10">
        <v>2014</v>
      </c>
      <c r="N257" s="10">
        <v>272</v>
      </c>
      <c r="O257" s="10" t="s">
        <v>31</v>
      </c>
      <c r="P257" s="10" t="s">
        <v>1947</v>
      </c>
      <c r="Q257" s="10"/>
      <c r="R257" s="5"/>
      <c r="S257" s="5"/>
      <c r="T257" s="5" t="s">
        <v>1948</v>
      </c>
    </row>
    <row r="258" spans="1:20" x14ac:dyDescent="0.2">
      <c r="A258" s="5" t="s">
        <v>856</v>
      </c>
      <c r="B258" s="5" t="s">
        <v>1949</v>
      </c>
      <c r="C258" s="5" t="s">
        <v>1950</v>
      </c>
      <c r="D258" s="6" t="s">
        <v>23</v>
      </c>
      <c r="E258" s="7" t="s">
        <v>1851</v>
      </c>
      <c r="F258" s="11" t="s">
        <v>1347</v>
      </c>
      <c r="G258" s="10" t="s">
        <v>1951</v>
      </c>
      <c r="H258" s="9" t="s">
        <v>1952</v>
      </c>
      <c r="I258" s="10"/>
      <c r="J258" s="10"/>
      <c r="K258" s="10" t="s">
        <v>1953</v>
      </c>
      <c r="L258" s="10" t="s">
        <v>30</v>
      </c>
      <c r="M258" s="10">
        <v>2013</v>
      </c>
      <c r="N258" s="10">
        <v>312</v>
      </c>
      <c r="O258" s="10" t="s">
        <v>31</v>
      </c>
      <c r="P258" s="10" t="s">
        <v>1954</v>
      </c>
      <c r="Q258" s="10"/>
      <c r="R258" s="5"/>
      <c r="S258" s="5"/>
      <c r="T258" s="5" t="s">
        <v>1955</v>
      </c>
    </row>
    <row r="259" spans="1:20" x14ac:dyDescent="0.2">
      <c r="A259" s="5" t="s">
        <v>856</v>
      </c>
      <c r="B259" s="5" t="s">
        <v>1956</v>
      </c>
      <c r="C259" s="5" t="s">
        <v>1957</v>
      </c>
      <c r="D259" s="6" t="s">
        <v>23</v>
      </c>
      <c r="E259" s="7" t="s">
        <v>36</v>
      </c>
      <c r="F259" s="11" t="s">
        <v>318</v>
      </c>
      <c r="G259" s="10" t="s">
        <v>1958</v>
      </c>
      <c r="H259" s="9" t="s">
        <v>1959</v>
      </c>
      <c r="I259" s="10"/>
      <c r="J259" s="10"/>
      <c r="K259" s="10" t="s">
        <v>1960</v>
      </c>
      <c r="L259" s="10" t="s">
        <v>30</v>
      </c>
      <c r="M259" s="10">
        <v>2013</v>
      </c>
      <c r="N259" s="10">
        <v>504</v>
      </c>
      <c r="O259" s="10" t="s">
        <v>31</v>
      </c>
      <c r="P259" s="10" t="s">
        <v>1961</v>
      </c>
      <c r="Q259" s="10"/>
      <c r="R259" s="5"/>
      <c r="S259" s="5"/>
      <c r="T259" s="5" t="s">
        <v>1962</v>
      </c>
    </row>
    <row r="260" spans="1:20" x14ac:dyDescent="0.2">
      <c r="A260" s="5" t="s">
        <v>856</v>
      </c>
      <c r="B260" s="5" t="s">
        <v>1963</v>
      </c>
      <c r="C260" s="5" t="s">
        <v>1964</v>
      </c>
      <c r="D260" s="6" t="s">
        <v>23</v>
      </c>
      <c r="E260" s="7" t="s">
        <v>36</v>
      </c>
      <c r="F260" s="11" t="s">
        <v>1965</v>
      </c>
      <c r="G260" s="10" t="s">
        <v>1966</v>
      </c>
      <c r="H260" s="9" t="s">
        <v>1967</v>
      </c>
      <c r="I260" s="10"/>
      <c r="J260" s="10"/>
      <c r="K260" s="10" t="s">
        <v>1968</v>
      </c>
      <c r="L260" s="10" t="s">
        <v>30</v>
      </c>
      <c r="M260" s="10">
        <v>2013</v>
      </c>
      <c r="N260" s="10">
        <v>512</v>
      </c>
      <c r="O260" s="10" t="s">
        <v>31</v>
      </c>
      <c r="P260" s="10" t="s">
        <v>1969</v>
      </c>
      <c r="Q260" s="10"/>
      <c r="R260" s="5"/>
      <c r="S260" s="5"/>
      <c r="T260" s="5" t="s">
        <v>1970</v>
      </c>
    </row>
    <row r="261" spans="1:20" x14ac:dyDescent="0.2">
      <c r="A261" s="5" t="s">
        <v>856</v>
      </c>
      <c r="B261" s="5" t="s">
        <v>1971</v>
      </c>
      <c r="C261" s="5" t="s">
        <v>1972</v>
      </c>
      <c r="D261" s="6" t="s">
        <v>23</v>
      </c>
      <c r="E261" s="7" t="s">
        <v>36</v>
      </c>
      <c r="F261" s="11" t="s">
        <v>1973</v>
      </c>
      <c r="G261" s="10" t="s">
        <v>1974</v>
      </c>
      <c r="H261" s="9" t="s">
        <v>1975</v>
      </c>
      <c r="I261" s="10"/>
      <c r="J261" s="10"/>
      <c r="K261" s="10" t="s">
        <v>1976</v>
      </c>
      <c r="L261" s="10" t="s">
        <v>30</v>
      </c>
      <c r="M261" s="10">
        <v>2012</v>
      </c>
      <c r="N261" s="10">
        <v>558</v>
      </c>
      <c r="O261" s="10" t="s">
        <v>31</v>
      </c>
      <c r="P261" s="10" t="s">
        <v>1977</v>
      </c>
      <c r="Q261" s="10"/>
      <c r="R261" s="5"/>
      <c r="S261" s="5"/>
      <c r="T261" s="5" t="s">
        <v>1978</v>
      </c>
    </row>
    <row r="262" spans="1:20" x14ac:dyDescent="0.2">
      <c r="A262" s="5" t="s">
        <v>856</v>
      </c>
      <c r="B262" s="5" t="s">
        <v>1979</v>
      </c>
      <c r="C262" s="5" t="s">
        <v>1980</v>
      </c>
      <c r="D262" s="6" t="s">
        <v>23</v>
      </c>
      <c r="E262" s="7" t="s">
        <v>36</v>
      </c>
      <c r="F262" s="11" t="s">
        <v>1981</v>
      </c>
      <c r="G262" s="10" t="s">
        <v>1982</v>
      </c>
      <c r="H262" s="9" t="s">
        <v>1983</v>
      </c>
      <c r="I262" s="10"/>
      <c r="J262" s="10"/>
      <c r="K262" s="10" t="s">
        <v>1984</v>
      </c>
      <c r="L262" s="10" t="s">
        <v>30</v>
      </c>
      <c r="M262" s="10">
        <v>2015</v>
      </c>
      <c r="N262" s="10">
        <v>256</v>
      </c>
      <c r="O262" s="10" t="s">
        <v>31</v>
      </c>
      <c r="P262" s="10" t="s">
        <v>1985</v>
      </c>
      <c r="Q262" s="10"/>
      <c r="R262" s="5"/>
      <c r="S262" s="5"/>
      <c r="T262" s="5" t="s">
        <v>1986</v>
      </c>
    </row>
    <row r="263" spans="1:20" x14ac:dyDescent="0.2">
      <c r="A263" s="5" t="s">
        <v>856</v>
      </c>
      <c r="B263" s="5" t="s">
        <v>1987</v>
      </c>
      <c r="C263" s="5" t="s">
        <v>1988</v>
      </c>
      <c r="D263" s="6" t="s">
        <v>23</v>
      </c>
      <c r="E263" s="7" t="s">
        <v>36</v>
      </c>
      <c r="F263" s="11" t="s">
        <v>1989</v>
      </c>
      <c r="G263" s="10" t="s">
        <v>1990</v>
      </c>
      <c r="H263" s="9" t="s">
        <v>1991</v>
      </c>
      <c r="I263" s="10"/>
      <c r="J263" s="10"/>
      <c r="K263" s="10" t="s">
        <v>1992</v>
      </c>
      <c r="L263" s="10" t="s">
        <v>30</v>
      </c>
      <c r="M263" s="10">
        <v>2016</v>
      </c>
      <c r="N263" s="10">
        <v>200</v>
      </c>
      <c r="O263" s="10" t="s">
        <v>31</v>
      </c>
      <c r="P263" s="10" t="s">
        <v>1993</v>
      </c>
      <c r="Q263" s="10"/>
      <c r="R263" s="5"/>
      <c r="S263" s="5"/>
      <c r="T263" s="5" t="s">
        <v>1994</v>
      </c>
    </row>
    <row r="264" spans="1:20" x14ac:dyDescent="0.2">
      <c r="A264" s="5" t="s">
        <v>856</v>
      </c>
      <c r="B264" s="5" t="s">
        <v>1995</v>
      </c>
      <c r="C264" s="5" t="s">
        <v>1996</v>
      </c>
      <c r="D264" s="6" t="s">
        <v>23</v>
      </c>
      <c r="E264" s="7" t="s">
        <v>36</v>
      </c>
      <c r="F264" s="11" t="s">
        <v>860</v>
      </c>
      <c r="G264" s="10" t="s">
        <v>1997</v>
      </c>
      <c r="H264" s="9" t="s">
        <v>1998</v>
      </c>
      <c r="I264" s="10"/>
      <c r="J264" s="10"/>
      <c r="K264" s="10"/>
      <c r="L264" s="10" t="s">
        <v>30</v>
      </c>
      <c r="M264" s="10">
        <v>2015</v>
      </c>
      <c r="N264" s="10">
        <v>832</v>
      </c>
      <c r="O264" s="10" t="s">
        <v>31</v>
      </c>
      <c r="P264" s="10" t="s">
        <v>1999</v>
      </c>
      <c r="Q264" s="10"/>
      <c r="R264" s="5"/>
      <c r="S264" s="5"/>
      <c r="T264" s="5" t="s">
        <v>2000</v>
      </c>
    </row>
    <row r="265" spans="1:20" x14ac:dyDescent="0.2">
      <c r="A265" s="5" t="s">
        <v>856</v>
      </c>
      <c r="B265" s="5" t="s">
        <v>2001</v>
      </c>
      <c r="C265" s="5" t="s">
        <v>2002</v>
      </c>
      <c r="D265" s="6" t="s">
        <v>23</v>
      </c>
      <c r="E265" s="7" t="s">
        <v>36</v>
      </c>
      <c r="F265" s="11" t="s">
        <v>318</v>
      </c>
      <c r="G265" s="10" t="s">
        <v>2003</v>
      </c>
      <c r="H265" s="9" t="s">
        <v>2004</v>
      </c>
      <c r="I265" s="10"/>
      <c r="J265" s="10"/>
      <c r="K265" s="10" t="s">
        <v>2005</v>
      </c>
      <c r="L265" s="10" t="s">
        <v>30</v>
      </c>
      <c r="M265" s="10">
        <v>2015</v>
      </c>
      <c r="N265" s="10">
        <v>332</v>
      </c>
      <c r="O265" s="10" t="s">
        <v>31</v>
      </c>
      <c r="P265" s="10" t="s">
        <v>2006</v>
      </c>
      <c r="Q265" s="10"/>
      <c r="R265" s="5"/>
      <c r="S265" s="5"/>
      <c r="T265" s="5" t="s">
        <v>2007</v>
      </c>
    </row>
    <row r="266" spans="1:20" x14ac:dyDescent="0.2">
      <c r="A266" s="5" t="s">
        <v>856</v>
      </c>
      <c r="B266" s="5" t="s">
        <v>2008</v>
      </c>
      <c r="C266" s="5" t="s">
        <v>2009</v>
      </c>
      <c r="D266" s="6" t="s">
        <v>23</v>
      </c>
      <c r="E266" s="7" t="s">
        <v>36</v>
      </c>
      <c r="F266" s="11" t="s">
        <v>318</v>
      </c>
      <c r="G266" s="10" t="s">
        <v>2010</v>
      </c>
      <c r="H266" s="9" t="s">
        <v>2011</v>
      </c>
      <c r="I266" s="10"/>
      <c r="J266" s="10"/>
      <c r="K266" s="10" t="s">
        <v>2012</v>
      </c>
      <c r="L266" s="10" t="s">
        <v>30</v>
      </c>
      <c r="M266" s="10">
        <v>2015</v>
      </c>
      <c r="N266" s="10">
        <v>544</v>
      </c>
      <c r="O266" s="10" t="s">
        <v>31</v>
      </c>
      <c r="P266" s="10" t="s">
        <v>2013</v>
      </c>
      <c r="Q266" s="10"/>
      <c r="R266" s="5"/>
      <c r="S266" s="5"/>
      <c r="T266" s="5" t="s">
        <v>2014</v>
      </c>
    </row>
    <row r="267" spans="1:20" x14ac:dyDescent="0.2">
      <c r="A267" s="5" t="s">
        <v>856</v>
      </c>
      <c r="B267" s="5" t="s">
        <v>2015</v>
      </c>
      <c r="C267" s="5" t="s">
        <v>2016</v>
      </c>
      <c r="D267" s="6" t="s">
        <v>23</v>
      </c>
      <c r="E267" s="7" t="s">
        <v>36</v>
      </c>
      <c r="F267" s="11" t="s">
        <v>1981</v>
      </c>
      <c r="G267" s="10" t="s">
        <v>2017</v>
      </c>
      <c r="H267" s="9" t="s">
        <v>2018</v>
      </c>
      <c r="I267" s="10"/>
      <c r="J267" s="10"/>
      <c r="K267" s="10" t="s">
        <v>2019</v>
      </c>
      <c r="L267" s="10" t="s">
        <v>30</v>
      </c>
      <c r="M267" s="10">
        <v>2016</v>
      </c>
      <c r="N267" s="10">
        <v>1248</v>
      </c>
      <c r="O267" s="10" t="s">
        <v>31</v>
      </c>
      <c r="P267" s="10" t="s">
        <v>2020</v>
      </c>
      <c r="Q267" s="10"/>
      <c r="R267" s="5"/>
      <c r="S267" s="5"/>
      <c r="T267" s="5" t="s">
        <v>2021</v>
      </c>
    </row>
    <row r="268" spans="1:20" x14ac:dyDescent="0.2">
      <c r="A268" s="5" t="s">
        <v>856</v>
      </c>
      <c r="B268" s="5" t="s">
        <v>2022</v>
      </c>
      <c r="C268" s="5" t="s">
        <v>2023</v>
      </c>
      <c r="D268" s="6" t="s">
        <v>23</v>
      </c>
      <c r="E268" s="7" t="s">
        <v>36</v>
      </c>
      <c r="F268" s="11" t="s">
        <v>2024</v>
      </c>
      <c r="G268" s="10" t="s">
        <v>2025</v>
      </c>
      <c r="H268" s="9" t="s">
        <v>2026</v>
      </c>
      <c r="I268" s="10"/>
      <c r="J268" s="10"/>
      <c r="K268" s="10" t="s">
        <v>2027</v>
      </c>
      <c r="L268" s="10" t="s">
        <v>30</v>
      </c>
      <c r="M268" s="10">
        <v>2014</v>
      </c>
      <c r="N268" s="10">
        <v>436</v>
      </c>
      <c r="O268" s="10" t="s">
        <v>31</v>
      </c>
      <c r="P268" s="10" t="s">
        <v>2028</v>
      </c>
      <c r="Q268" s="10"/>
      <c r="R268" s="5"/>
      <c r="S268" s="5"/>
      <c r="T268" s="5" t="s">
        <v>2029</v>
      </c>
    </row>
    <row r="269" spans="1:20" x14ac:dyDescent="0.2">
      <c r="A269" s="5" t="s">
        <v>856</v>
      </c>
      <c r="B269" s="5" t="s">
        <v>2030</v>
      </c>
      <c r="C269" s="5" t="s">
        <v>2031</v>
      </c>
      <c r="D269" s="6" t="s">
        <v>23</v>
      </c>
      <c r="E269" s="7" t="s">
        <v>36</v>
      </c>
      <c r="F269" s="11" t="s">
        <v>2024</v>
      </c>
      <c r="G269" s="10" t="s">
        <v>2032</v>
      </c>
      <c r="H269" s="9" t="s">
        <v>2033</v>
      </c>
      <c r="I269" s="10"/>
      <c r="J269" s="10"/>
      <c r="K269" s="10" t="s">
        <v>2034</v>
      </c>
      <c r="L269" s="10" t="s">
        <v>30</v>
      </c>
      <c r="M269" s="10">
        <v>2013</v>
      </c>
      <c r="N269" s="10">
        <v>390</v>
      </c>
      <c r="O269" s="10" t="s">
        <v>31</v>
      </c>
      <c r="P269" s="10" t="s">
        <v>2035</v>
      </c>
      <c r="Q269" s="10"/>
      <c r="R269" s="5"/>
      <c r="S269" s="5"/>
      <c r="T269" s="5" t="s">
        <v>2036</v>
      </c>
    </row>
    <row r="270" spans="1:20" x14ac:dyDescent="0.2">
      <c r="A270" s="5" t="s">
        <v>856</v>
      </c>
      <c r="B270" s="5" t="s">
        <v>2037</v>
      </c>
      <c r="C270" s="5" t="s">
        <v>2038</v>
      </c>
      <c r="D270" s="6" t="s">
        <v>23</v>
      </c>
      <c r="E270" s="7" t="s">
        <v>36</v>
      </c>
      <c r="F270" s="11" t="s">
        <v>318</v>
      </c>
      <c r="G270" s="10" t="s">
        <v>2039</v>
      </c>
      <c r="H270" s="9" t="s">
        <v>2040</v>
      </c>
      <c r="I270" s="10"/>
      <c r="J270" s="10"/>
      <c r="K270" s="10" t="s">
        <v>2041</v>
      </c>
      <c r="L270" s="10" t="s">
        <v>30</v>
      </c>
      <c r="M270" s="10">
        <v>2012</v>
      </c>
      <c r="N270" s="10">
        <v>312</v>
      </c>
      <c r="O270" s="10" t="s">
        <v>31</v>
      </c>
      <c r="P270" s="10" t="s">
        <v>2042</v>
      </c>
      <c r="Q270" s="10"/>
      <c r="R270" s="5"/>
      <c r="S270" s="5"/>
      <c r="T270" s="5" t="s">
        <v>2043</v>
      </c>
    </row>
    <row r="271" spans="1:20" x14ac:dyDescent="0.2">
      <c r="A271" s="5" t="s">
        <v>856</v>
      </c>
      <c r="B271" s="5" t="s">
        <v>2044</v>
      </c>
      <c r="C271" s="5" t="s">
        <v>2045</v>
      </c>
      <c r="D271" s="6" t="s">
        <v>23</v>
      </c>
      <c r="E271" s="7" t="s">
        <v>36</v>
      </c>
      <c r="F271" s="11" t="s">
        <v>318</v>
      </c>
      <c r="G271" s="10" t="s">
        <v>2046</v>
      </c>
      <c r="H271" s="9" t="s">
        <v>2047</v>
      </c>
      <c r="I271" s="10"/>
      <c r="J271" s="10"/>
      <c r="K271" s="10" t="s">
        <v>2048</v>
      </c>
      <c r="L271" s="10" t="s">
        <v>30</v>
      </c>
      <c r="M271" s="10">
        <v>2015</v>
      </c>
      <c r="N271" s="10">
        <v>608</v>
      </c>
      <c r="O271" s="10" t="s">
        <v>31</v>
      </c>
      <c r="P271" s="10" t="s">
        <v>2049</v>
      </c>
      <c r="Q271" s="10"/>
      <c r="R271" s="5"/>
      <c r="S271" s="5"/>
      <c r="T271" s="5" t="s">
        <v>2050</v>
      </c>
    </row>
    <row r="272" spans="1:20" x14ac:dyDescent="0.2">
      <c r="A272" s="5" t="s">
        <v>856</v>
      </c>
      <c r="B272" s="5" t="s">
        <v>2051</v>
      </c>
      <c r="C272" s="5" t="s">
        <v>2052</v>
      </c>
      <c r="D272" s="6" t="s">
        <v>23</v>
      </c>
      <c r="E272" s="7" t="s">
        <v>36</v>
      </c>
      <c r="F272" s="11" t="s">
        <v>1989</v>
      </c>
      <c r="G272" s="10" t="s">
        <v>2053</v>
      </c>
      <c r="H272" s="9" t="s">
        <v>2054</v>
      </c>
      <c r="I272" s="10"/>
      <c r="J272" s="10"/>
      <c r="K272" s="10" t="s">
        <v>2055</v>
      </c>
      <c r="L272" s="10" t="s">
        <v>30</v>
      </c>
      <c r="M272" s="10">
        <v>2016</v>
      </c>
      <c r="N272" s="10">
        <v>512</v>
      </c>
      <c r="O272" s="10" t="s">
        <v>31</v>
      </c>
      <c r="P272" s="10" t="s">
        <v>2056</v>
      </c>
      <c r="Q272" s="10"/>
      <c r="R272" s="5"/>
      <c r="S272" s="5"/>
      <c r="T272" s="5" t="s">
        <v>2057</v>
      </c>
    </row>
    <row r="273" spans="1:20" x14ac:dyDescent="0.2">
      <c r="A273" s="5" t="s">
        <v>856</v>
      </c>
      <c r="B273" s="5" t="s">
        <v>2058</v>
      </c>
      <c r="C273" s="5" t="s">
        <v>2059</v>
      </c>
      <c r="D273" s="6" t="s">
        <v>23</v>
      </c>
      <c r="E273" s="7" t="s">
        <v>36</v>
      </c>
      <c r="F273" s="11" t="s">
        <v>2060</v>
      </c>
      <c r="G273" s="10" t="s">
        <v>208</v>
      </c>
      <c r="H273" s="9" t="s">
        <v>2061</v>
      </c>
      <c r="I273" s="10"/>
      <c r="J273" s="10"/>
      <c r="K273" s="10" t="s">
        <v>2062</v>
      </c>
      <c r="L273" s="10" t="s">
        <v>30</v>
      </c>
      <c r="M273" s="10">
        <v>2015</v>
      </c>
      <c r="N273" s="10">
        <v>488</v>
      </c>
      <c r="O273" s="10" t="s">
        <v>31</v>
      </c>
      <c r="P273" s="10" t="s">
        <v>2063</v>
      </c>
      <c r="Q273" s="10"/>
      <c r="R273" s="5"/>
      <c r="S273" s="5"/>
      <c r="T273" s="5" t="s">
        <v>2064</v>
      </c>
    </row>
    <row r="274" spans="1:20" x14ac:dyDescent="0.2">
      <c r="A274" s="5" t="s">
        <v>856</v>
      </c>
      <c r="B274" s="5" t="s">
        <v>2065</v>
      </c>
      <c r="C274" s="5" t="s">
        <v>2066</v>
      </c>
      <c r="D274" s="6" t="s">
        <v>23</v>
      </c>
      <c r="E274" s="7" t="s">
        <v>36</v>
      </c>
      <c r="F274" s="11" t="s">
        <v>318</v>
      </c>
      <c r="G274" s="10" t="s">
        <v>2067</v>
      </c>
      <c r="H274" s="9" t="s">
        <v>2068</v>
      </c>
      <c r="I274" s="10"/>
      <c r="J274" s="10"/>
      <c r="K274" s="10" t="s">
        <v>2069</v>
      </c>
      <c r="L274" s="10" t="s">
        <v>30</v>
      </c>
      <c r="M274" s="10">
        <v>2014</v>
      </c>
      <c r="N274" s="10">
        <v>304</v>
      </c>
      <c r="O274" s="10" t="s">
        <v>31</v>
      </c>
      <c r="P274" s="10" t="s">
        <v>2070</v>
      </c>
      <c r="Q274" s="10"/>
      <c r="R274" s="5"/>
      <c r="S274" s="5"/>
      <c r="T274" s="5" t="s">
        <v>2071</v>
      </c>
    </row>
    <row r="275" spans="1:20" x14ac:dyDescent="0.2">
      <c r="A275" s="5" t="s">
        <v>856</v>
      </c>
      <c r="B275" s="5" t="s">
        <v>2072</v>
      </c>
      <c r="C275" s="5" t="s">
        <v>2073</v>
      </c>
      <c r="D275" s="6" t="s">
        <v>23</v>
      </c>
      <c r="E275" s="7" t="s">
        <v>36</v>
      </c>
      <c r="F275" s="11" t="s">
        <v>318</v>
      </c>
      <c r="G275" s="10" t="s">
        <v>2074</v>
      </c>
      <c r="H275" s="9" t="s">
        <v>2075</v>
      </c>
      <c r="I275" s="10"/>
      <c r="J275" s="10"/>
      <c r="K275" s="10" t="s">
        <v>2076</v>
      </c>
      <c r="L275" s="10" t="s">
        <v>30</v>
      </c>
      <c r="M275" s="10">
        <v>2012</v>
      </c>
      <c r="N275" s="10">
        <v>406</v>
      </c>
      <c r="O275" s="10" t="s">
        <v>31</v>
      </c>
      <c r="P275" s="10" t="s">
        <v>2077</v>
      </c>
      <c r="Q275" s="10"/>
      <c r="R275" s="5"/>
      <c r="S275" s="5"/>
      <c r="T275" s="5" t="s">
        <v>2078</v>
      </c>
    </row>
    <row r="276" spans="1:20" x14ac:dyDescent="0.2">
      <c r="A276" s="5" t="s">
        <v>856</v>
      </c>
      <c r="B276" s="5" t="s">
        <v>2079</v>
      </c>
      <c r="C276" s="5" t="s">
        <v>2080</v>
      </c>
      <c r="D276" s="6" t="s">
        <v>23</v>
      </c>
      <c r="E276" s="7" t="s">
        <v>36</v>
      </c>
      <c r="F276" s="11" t="s">
        <v>318</v>
      </c>
      <c r="G276" s="10" t="s">
        <v>2081</v>
      </c>
      <c r="H276" s="9" t="s">
        <v>2082</v>
      </c>
      <c r="I276" s="10"/>
      <c r="J276" s="10"/>
      <c r="K276" s="10" t="s">
        <v>2083</v>
      </c>
      <c r="L276" s="10" t="s">
        <v>30</v>
      </c>
      <c r="M276" s="10">
        <v>2014</v>
      </c>
      <c r="N276" s="10">
        <v>336</v>
      </c>
      <c r="O276" s="10" t="s">
        <v>31</v>
      </c>
      <c r="P276" s="10" t="s">
        <v>2084</v>
      </c>
      <c r="Q276" s="10"/>
      <c r="R276" s="5"/>
      <c r="S276" s="5"/>
      <c r="T276" s="5" t="s">
        <v>2085</v>
      </c>
    </row>
    <row r="277" spans="1:20" x14ac:dyDescent="0.2">
      <c r="A277" s="5" t="s">
        <v>856</v>
      </c>
      <c r="B277" s="5" t="s">
        <v>2086</v>
      </c>
      <c r="C277" s="5" t="s">
        <v>2087</v>
      </c>
      <c r="D277" s="6" t="s">
        <v>23</v>
      </c>
      <c r="E277" s="7" t="s">
        <v>36</v>
      </c>
      <c r="F277" s="11" t="s">
        <v>318</v>
      </c>
      <c r="G277" s="9" t="s">
        <v>2088</v>
      </c>
      <c r="H277" s="9" t="s">
        <v>2089</v>
      </c>
      <c r="I277" s="10"/>
      <c r="J277" s="10"/>
      <c r="K277" s="10" t="s">
        <v>381</v>
      </c>
      <c r="L277" s="10" t="s">
        <v>30</v>
      </c>
      <c r="M277" s="10">
        <v>2014</v>
      </c>
      <c r="N277" s="10">
        <v>176</v>
      </c>
      <c r="O277" s="10" t="s">
        <v>31</v>
      </c>
      <c r="P277" s="10" t="s">
        <v>2090</v>
      </c>
      <c r="Q277" s="10"/>
      <c r="R277" s="5"/>
      <c r="S277" s="5"/>
      <c r="T277" s="5" t="s">
        <v>2091</v>
      </c>
    </row>
    <row r="278" spans="1:20" x14ac:dyDescent="0.2">
      <c r="A278" s="5" t="s">
        <v>856</v>
      </c>
      <c r="B278" s="5" t="s">
        <v>2092</v>
      </c>
      <c r="C278" s="5" t="s">
        <v>2093</v>
      </c>
      <c r="D278" s="6" t="s">
        <v>23</v>
      </c>
      <c r="E278" s="7" t="s">
        <v>36</v>
      </c>
      <c r="F278" s="11" t="s">
        <v>318</v>
      </c>
      <c r="G278" s="10" t="s">
        <v>2094</v>
      </c>
      <c r="H278" s="9" t="s">
        <v>2095</v>
      </c>
      <c r="I278" s="10"/>
      <c r="J278" s="10"/>
      <c r="K278" s="10" t="s">
        <v>2096</v>
      </c>
      <c r="L278" s="10" t="s">
        <v>30</v>
      </c>
      <c r="M278" s="10">
        <v>2016</v>
      </c>
      <c r="N278" s="10">
        <v>656</v>
      </c>
      <c r="O278" s="10" t="s">
        <v>31</v>
      </c>
      <c r="P278" s="10" t="s">
        <v>2097</v>
      </c>
      <c r="Q278" s="10"/>
      <c r="R278" s="5"/>
      <c r="S278" s="5"/>
      <c r="T278" s="5" t="s">
        <v>2098</v>
      </c>
    </row>
    <row r="279" spans="1:20" x14ac:dyDescent="0.2">
      <c r="A279" s="5" t="s">
        <v>856</v>
      </c>
      <c r="B279" s="5" t="s">
        <v>2099</v>
      </c>
      <c r="C279" s="5" t="s">
        <v>2100</v>
      </c>
      <c r="D279" s="6" t="s">
        <v>23</v>
      </c>
      <c r="E279" s="7" t="s">
        <v>36</v>
      </c>
      <c r="F279" s="11" t="s">
        <v>318</v>
      </c>
      <c r="G279" s="10" t="s">
        <v>2101</v>
      </c>
      <c r="H279" s="9" t="s">
        <v>2102</v>
      </c>
      <c r="I279" s="10"/>
      <c r="J279" s="10"/>
      <c r="K279" s="10" t="s">
        <v>2103</v>
      </c>
      <c r="L279" s="10" t="s">
        <v>30</v>
      </c>
      <c r="M279" s="10">
        <v>2015</v>
      </c>
      <c r="N279" s="10">
        <v>416</v>
      </c>
      <c r="O279" s="10" t="s">
        <v>31</v>
      </c>
      <c r="P279" s="10" t="s">
        <v>2104</v>
      </c>
      <c r="Q279" s="10"/>
      <c r="R279" s="5"/>
      <c r="S279" s="5"/>
      <c r="T279" s="5" t="s">
        <v>2105</v>
      </c>
    </row>
    <row r="280" spans="1:20" x14ac:dyDescent="0.2">
      <c r="A280" s="5" t="s">
        <v>856</v>
      </c>
      <c r="B280" s="5" t="s">
        <v>2106</v>
      </c>
      <c r="C280" s="5" t="s">
        <v>2107</v>
      </c>
      <c r="D280" s="6" t="s">
        <v>23</v>
      </c>
      <c r="E280" s="7" t="s">
        <v>36</v>
      </c>
      <c r="F280" s="11" t="s">
        <v>1989</v>
      </c>
      <c r="G280" s="10" t="s">
        <v>2108</v>
      </c>
      <c r="H280" s="9" t="s">
        <v>2109</v>
      </c>
      <c r="I280" s="10"/>
      <c r="J280" s="10"/>
      <c r="K280" s="10" t="s">
        <v>2110</v>
      </c>
      <c r="L280" s="10" t="s">
        <v>30</v>
      </c>
      <c r="M280" s="10">
        <v>2015</v>
      </c>
      <c r="N280" s="10">
        <v>344</v>
      </c>
      <c r="O280" s="10" t="s">
        <v>31</v>
      </c>
      <c r="P280" s="10" t="s">
        <v>2111</v>
      </c>
      <c r="Q280" s="10"/>
      <c r="R280" s="5"/>
      <c r="S280" s="5"/>
      <c r="T280" s="5" t="s">
        <v>2112</v>
      </c>
    </row>
    <row r="281" spans="1:20" x14ac:dyDescent="0.2">
      <c r="A281" s="5" t="s">
        <v>856</v>
      </c>
      <c r="B281" s="5" t="s">
        <v>2113</v>
      </c>
      <c r="C281" s="5" t="s">
        <v>2114</v>
      </c>
      <c r="D281" s="6" t="s">
        <v>23</v>
      </c>
      <c r="E281" s="7" t="s">
        <v>36</v>
      </c>
      <c r="F281" s="11" t="s">
        <v>2060</v>
      </c>
      <c r="G281" s="10" t="s">
        <v>2115</v>
      </c>
      <c r="H281" s="9" t="s">
        <v>2116</v>
      </c>
      <c r="I281" s="10"/>
      <c r="J281" s="10"/>
      <c r="K281" s="10" t="s">
        <v>2117</v>
      </c>
      <c r="L281" s="10" t="s">
        <v>30</v>
      </c>
      <c r="M281" s="10">
        <v>2014</v>
      </c>
      <c r="N281" s="10">
        <v>288</v>
      </c>
      <c r="O281" s="10" t="s">
        <v>31</v>
      </c>
      <c r="P281" s="10" t="s">
        <v>2118</v>
      </c>
      <c r="Q281" s="10"/>
      <c r="R281" s="5"/>
      <c r="S281" s="5"/>
      <c r="T281" s="5" t="s">
        <v>2119</v>
      </c>
    </row>
    <row r="282" spans="1:20" x14ac:dyDescent="0.2">
      <c r="A282" s="5" t="s">
        <v>856</v>
      </c>
      <c r="B282" s="5" t="s">
        <v>2120</v>
      </c>
      <c r="C282" s="5" t="s">
        <v>2121</v>
      </c>
      <c r="D282" s="6" t="s">
        <v>23</v>
      </c>
      <c r="E282" s="7" t="s">
        <v>36</v>
      </c>
      <c r="F282" s="11" t="s">
        <v>2122</v>
      </c>
      <c r="G282" s="10" t="s">
        <v>2123</v>
      </c>
      <c r="H282" s="9" t="s">
        <v>2124</v>
      </c>
      <c r="I282" s="10"/>
      <c r="J282" s="10"/>
      <c r="K282" s="10" t="s">
        <v>2125</v>
      </c>
      <c r="L282" s="10" t="s">
        <v>30</v>
      </c>
      <c r="M282" s="10">
        <v>2014</v>
      </c>
      <c r="N282" s="10">
        <v>232</v>
      </c>
      <c r="O282" s="10" t="s">
        <v>31</v>
      </c>
      <c r="P282" s="10" t="s">
        <v>2126</v>
      </c>
      <c r="Q282" s="10"/>
      <c r="R282" s="5"/>
      <c r="S282" s="5"/>
      <c r="T282" s="5" t="s">
        <v>2127</v>
      </c>
    </row>
    <row r="283" spans="1:20" x14ac:dyDescent="0.2">
      <c r="A283" s="5" t="s">
        <v>856</v>
      </c>
      <c r="B283" s="5" t="s">
        <v>2128</v>
      </c>
      <c r="C283" s="5" t="s">
        <v>2129</v>
      </c>
      <c r="D283" s="6" t="s">
        <v>23</v>
      </c>
      <c r="E283" s="7" t="s">
        <v>36</v>
      </c>
      <c r="F283" s="11" t="s">
        <v>318</v>
      </c>
      <c r="G283" s="9" t="s">
        <v>2130</v>
      </c>
      <c r="H283" s="9" t="s">
        <v>2131</v>
      </c>
      <c r="I283" s="10"/>
      <c r="J283" s="10"/>
      <c r="K283" s="10" t="s">
        <v>296</v>
      </c>
      <c r="L283" s="10" t="s">
        <v>30</v>
      </c>
      <c r="M283" s="10">
        <v>2015</v>
      </c>
      <c r="N283" s="10">
        <v>480</v>
      </c>
      <c r="O283" s="10" t="s">
        <v>31</v>
      </c>
      <c r="P283" s="10" t="s">
        <v>2132</v>
      </c>
      <c r="Q283" s="10"/>
      <c r="R283" s="5"/>
      <c r="S283" s="5"/>
      <c r="T283" s="5" t="s">
        <v>2133</v>
      </c>
    </row>
    <row r="284" spans="1:20" x14ac:dyDescent="0.2">
      <c r="A284" s="5" t="s">
        <v>856</v>
      </c>
      <c r="B284" s="5" t="s">
        <v>2134</v>
      </c>
      <c r="C284" s="5" t="s">
        <v>2135</v>
      </c>
      <c r="D284" s="6" t="s">
        <v>23</v>
      </c>
      <c r="E284" s="7" t="s">
        <v>36</v>
      </c>
      <c r="F284" s="11" t="s">
        <v>2136</v>
      </c>
      <c r="G284" s="10" t="s">
        <v>2137</v>
      </c>
      <c r="H284" s="9" t="s">
        <v>2138</v>
      </c>
      <c r="I284" s="10"/>
      <c r="J284" s="10"/>
      <c r="K284" s="10" t="s">
        <v>2139</v>
      </c>
      <c r="L284" s="10" t="s">
        <v>30</v>
      </c>
      <c r="M284" s="10">
        <v>2016</v>
      </c>
      <c r="N284" s="10">
        <v>368</v>
      </c>
      <c r="O284" s="10" t="s">
        <v>31</v>
      </c>
      <c r="P284" s="10" t="s">
        <v>2140</v>
      </c>
      <c r="Q284" s="10"/>
      <c r="R284" s="5"/>
      <c r="S284" s="5"/>
      <c r="T284" s="5" t="s">
        <v>2141</v>
      </c>
    </row>
    <row r="285" spans="1:20" x14ac:dyDescent="0.2">
      <c r="A285" s="5" t="s">
        <v>856</v>
      </c>
      <c r="B285" s="5" t="s">
        <v>2142</v>
      </c>
      <c r="C285" s="5" t="s">
        <v>2143</v>
      </c>
      <c r="D285" s="6" t="s">
        <v>23</v>
      </c>
      <c r="E285" s="7" t="s">
        <v>36</v>
      </c>
      <c r="F285" s="11" t="s">
        <v>318</v>
      </c>
      <c r="G285" s="9" t="s">
        <v>2144</v>
      </c>
      <c r="H285" s="9" t="s">
        <v>2145</v>
      </c>
      <c r="I285" s="10"/>
      <c r="J285" s="10"/>
      <c r="K285" s="10" t="s">
        <v>2146</v>
      </c>
      <c r="L285" s="10" t="s">
        <v>30</v>
      </c>
      <c r="M285" s="10">
        <v>2015</v>
      </c>
      <c r="N285" s="10">
        <v>672</v>
      </c>
      <c r="O285" s="10" t="s">
        <v>31</v>
      </c>
      <c r="P285" s="10" t="s">
        <v>2147</v>
      </c>
      <c r="Q285" s="10"/>
      <c r="R285" s="5"/>
      <c r="S285" s="5"/>
      <c r="T285" s="5" t="s">
        <v>2148</v>
      </c>
    </row>
    <row r="286" spans="1:20" x14ac:dyDescent="0.2">
      <c r="A286" s="5" t="s">
        <v>856</v>
      </c>
      <c r="B286" s="5" t="s">
        <v>2149</v>
      </c>
      <c r="C286" s="5" t="s">
        <v>2150</v>
      </c>
      <c r="D286" s="6" t="s">
        <v>23</v>
      </c>
      <c r="E286" s="7" t="s">
        <v>36</v>
      </c>
      <c r="F286" s="11" t="s">
        <v>318</v>
      </c>
      <c r="G286" s="14" t="s">
        <v>2151</v>
      </c>
      <c r="H286" s="9" t="s">
        <v>2152</v>
      </c>
      <c r="I286" s="10"/>
      <c r="J286" s="10"/>
      <c r="K286" s="10" t="s">
        <v>313</v>
      </c>
      <c r="L286" s="10" t="s">
        <v>30</v>
      </c>
      <c r="M286" s="10">
        <v>2015</v>
      </c>
      <c r="N286" s="10">
        <v>576</v>
      </c>
      <c r="O286" s="10" t="s">
        <v>31</v>
      </c>
      <c r="P286" s="10" t="s">
        <v>2153</v>
      </c>
      <c r="Q286" s="10"/>
      <c r="R286" s="5"/>
      <c r="S286" s="5"/>
      <c r="T286" s="5" t="s">
        <v>2154</v>
      </c>
    </row>
    <row r="287" spans="1:20" x14ac:dyDescent="0.2">
      <c r="A287" s="5" t="s">
        <v>856</v>
      </c>
      <c r="B287" s="5" t="s">
        <v>2155</v>
      </c>
      <c r="C287" s="5" t="s">
        <v>2156</v>
      </c>
      <c r="D287" s="6" t="s">
        <v>23</v>
      </c>
      <c r="E287" s="7" t="s">
        <v>36</v>
      </c>
      <c r="F287" s="11" t="s">
        <v>860</v>
      </c>
      <c r="G287" s="9" t="s">
        <v>2157</v>
      </c>
      <c r="H287" s="9" t="s">
        <v>2158</v>
      </c>
      <c r="I287" s="10"/>
      <c r="J287" s="10"/>
      <c r="K287" s="10" t="s">
        <v>381</v>
      </c>
      <c r="L287" s="10" t="s">
        <v>30</v>
      </c>
      <c r="M287" s="10">
        <v>2016</v>
      </c>
      <c r="N287" s="10">
        <v>560</v>
      </c>
      <c r="O287" s="10" t="s">
        <v>31</v>
      </c>
      <c r="P287" s="10" t="s">
        <v>2159</v>
      </c>
      <c r="Q287" s="10"/>
      <c r="R287" s="5"/>
      <c r="S287" s="5"/>
      <c r="T287" s="5" t="s">
        <v>2160</v>
      </c>
    </row>
    <row r="288" spans="1:20" x14ac:dyDescent="0.2">
      <c r="A288" s="5" t="s">
        <v>856</v>
      </c>
      <c r="B288" s="5" t="s">
        <v>2161</v>
      </c>
      <c r="C288" s="5" t="s">
        <v>2162</v>
      </c>
      <c r="D288" s="6" t="s">
        <v>23</v>
      </c>
      <c r="E288" s="7" t="s">
        <v>36</v>
      </c>
      <c r="F288" s="11" t="s">
        <v>318</v>
      </c>
      <c r="G288" s="10" t="s">
        <v>2163</v>
      </c>
      <c r="H288" s="9" t="s">
        <v>2164</v>
      </c>
      <c r="I288" s="10"/>
      <c r="J288" s="10"/>
      <c r="K288" s="10" t="s">
        <v>2165</v>
      </c>
      <c r="L288" s="10" t="s">
        <v>30</v>
      </c>
      <c r="M288" s="10">
        <v>2014</v>
      </c>
      <c r="N288" s="10">
        <v>576</v>
      </c>
      <c r="O288" s="10" t="s">
        <v>31</v>
      </c>
      <c r="P288" s="10" t="s">
        <v>2166</v>
      </c>
      <c r="Q288" s="10"/>
      <c r="R288" s="5"/>
      <c r="S288" s="5"/>
      <c r="T288" s="5" t="s">
        <v>2167</v>
      </c>
    </row>
    <row r="289" spans="1:20" x14ac:dyDescent="0.2">
      <c r="A289" s="5" t="s">
        <v>856</v>
      </c>
      <c r="B289" s="5" t="s">
        <v>2168</v>
      </c>
      <c r="C289" s="5" t="s">
        <v>2169</v>
      </c>
      <c r="D289" s="6" t="s">
        <v>23</v>
      </c>
      <c r="E289" s="7" t="s">
        <v>36</v>
      </c>
      <c r="F289" s="11" t="s">
        <v>1989</v>
      </c>
      <c r="G289" s="10" t="s">
        <v>2170</v>
      </c>
      <c r="H289" s="9" t="s">
        <v>2171</v>
      </c>
      <c r="I289" s="10"/>
      <c r="J289" s="10"/>
      <c r="K289" s="10" t="s">
        <v>2172</v>
      </c>
      <c r="L289" s="10" t="s">
        <v>30</v>
      </c>
      <c r="M289" s="10">
        <v>2016</v>
      </c>
      <c r="N289" s="10">
        <v>624</v>
      </c>
      <c r="O289" s="10" t="s">
        <v>31</v>
      </c>
      <c r="P289" s="10" t="s">
        <v>2173</v>
      </c>
      <c r="Q289" s="10"/>
      <c r="R289" s="5"/>
      <c r="S289" s="5"/>
      <c r="T289" s="5" t="s">
        <v>2174</v>
      </c>
    </row>
    <row r="290" spans="1:20" x14ac:dyDescent="0.2">
      <c r="A290" s="5" t="s">
        <v>856</v>
      </c>
      <c r="B290" s="5" t="s">
        <v>2175</v>
      </c>
      <c r="C290" s="5" t="s">
        <v>2176</v>
      </c>
      <c r="D290" s="6" t="s">
        <v>23</v>
      </c>
      <c r="E290" s="7" t="s">
        <v>36</v>
      </c>
      <c r="F290" s="11" t="s">
        <v>318</v>
      </c>
      <c r="G290" s="10" t="s">
        <v>2177</v>
      </c>
      <c r="H290" s="9" t="s">
        <v>2178</v>
      </c>
      <c r="I290" s="10"/>
      <c r="J290" s="10"/>
      <c r="K290" s="10" t="s">
        <v>2179</v>
      </c>
      <c r="L290" s="10" t="s">
        <v>30</v>
      </c>
      <c r="M290" s="10">
        <v>2014</v>
      </c>
      <c r="N290" s="10">
        <v>460</v>
      </c>
      <c r="O290" s="10" t="s">
        <v>31</v>
      </c>
      <c r="P290" s="10" t="s">
        <v>2180</v>
      </c>
      <c r="Q290" s="10"/>
      <c r="R290" s="5"/>
      <c r="S290" s="5"/>
      <c r="T290" s="5" t="s">
        <v>2181</v>
      </c>
    </row>
    <row r="291" spans="1:20" x14ac:dyDescent="0.2">
      <c r="A291" s="5" t="s">
        <v>856</v>
      </c>
      <c r="B291" s="5" t="s">
        <v>2182</v>
      </c>
      <c r="C291" s="5" t="s">
        <v>2183</v>
      </c>
      <c r="D291" s="6" t="s">
        <v>23</v>
      </c>
      <c r="E291" s="7" t="s">
        <v>36</v>
      </c>
      <c r="F291" s="11" t="s">
        <v>318</v>
      </c>
      <c r="G291" s="10" t="s">
        <v>2184</v>
      </c>
      <c r="H291" s="9" t="s">
        <v>2185</v>
      </c>
      <c r="I291" s="10"/>
      <c r="J291" s="10"/>
      <c r="K291" s="10" t="s">
        <v>2186</v>
      </c>
      <c r="L291" s="10" t="s">
        <v>30</v>
      </c>
      <c r="M291" s="10">
        <v>2015</v>
      </c>
      <c r="N291" s="10">
        <v>688</v>
      </c>
      <c r="O291" s="10" t="s">
        <v>31</v>
      </c>
      <c r="P291" s="10" t="s">
        <v>2187</v>
      </c>
      <c r="Q291" s="10"/>
      <c r="R291" s="5"/>
      <c r="S291" s="5"/>
      <c r="T291" s="5" t="s">
        <v>2188</v>
      </c>
    </row>
    <row r="292" spans="1:20" x14ac:dyDescent="0.2">
      <c r="A292" s="5" t="s">
        <v>856</v>
      </c>
      <c r="B292" s="5" t="s">
        <v>2189</v>
      </c>
      <c r="C292" s="5" t="s">
        <v>2190</v>
      </c>
      <c r="D292" s="6" t="s">
        <v>23</v>
      </c>
      <c r="E292" s="7" t="s">
        <v>36</v>
      </c>
      <c r="F292" s="11" t="s">
        <v>318</v>
      </c>
      <c r="G292" s="10" t="s">
        <v>2191</v>
      </c>
      <c r="H292" s="9" t="s">
        <v>2192</v>
      </c>
      <c r="I292" s="10"/>
      <c r="J292" s="10"/>
      <c r="K292" s="10" t="s">
        <v>2186</v>
      </c>
      <c r="L292" s="10" t="s">
        <v>30</v>
      </c>
      <c r="M292" s="10">
        <v>2015</v>
      </c>
      <c r="N292" s="10">
        <v>640</v>
      </c>
      <c r="O292" s="10" t="s">
        <v>31</v>
      </c>
      <c r="P292" s="10" t="s">
        <v>2187</v>
      </c>
      <c r="Q292" s="10"/>
      <c r="R292" s="5"/>
      <c r="S292" s="5"/>
      <c r="T292" s="5" t="s">
        <v>2193</v>
      </c>
    </row>
    <row r="293" spans="1:20" x14ac:dyDescent="0.2">
      <c r="A293" s="5" t="s">
        <v>856</v>
      </c>
      <c r="B293" s="5" t="s">
        <v>2194</v>
      </c>
      <c r="C293" s="5" t="s">
        <v>2195</v>
      </c>
      <c r="D293" s="6" t="s">
        <v>23</v>
      </c>
      <c r="E293" s="7" t="s">
        <v>36</v>
      </c>
      <c r="F293" s="11" t="s">
        <v>318</v>
      </c>
      <c r="G293" s="14" t="s">
        <v>2196</v>
      </c>
      <c r="H293" s="9" t="s">
        <v>2197</v>
      </c>
      <c r="I293" s="10"/>
      <c r="J293" s="10"/>
      <c r="K293" s="10" t="s">
        <v>2198</v>
      </c>
      <c r="L293" s="10" t="s">
        <v>30</v>
      </c>
      <c r="M293" s="10">
        <v>2008</v>
      </c>
      <c r="N293" s="10">
        <v>992</v>
      </c>
      <c r="O293" s="10" t="s">
        <v>31</v>
      </c>
      <c r="P293" s="10" t="s">
        <v>2199</v>
      </c>
      <c r="Q293" s="10"/>
      <c r="R293" s="5"/>
      <c r="S293" s="5"/>
      <c r="T293" s="5" t="s">
        <v>2200</v>
      </c>
    </row>
    <row r="294" spans="1:20" x14ac:dyDescent="0.2">
      <c r="A294" s="5" t="s">
        <v>856</v>
      </c>
      <c r="B294" s="5" t="s">
        <v>2201</v>
      </c>
      <c r="C294" s="5" t="s">
        <v>2202</v>
      </c>
      <c r="D294" s="6" t="s">
        <v>23</v>
      </c>
      <c r="E294" s="7" t="s">
        <v>36</v>
      </c>
      <c r="F294" s="11" t="s">
        <v>860</v>
      </c>
      <c r="G294" s="10" t="s">
        <v>2203</v>
      </c>
      <c r="H294" s="9" t="s">
        <v>2204</v>
      </c>
      <c r="I294" s="10"/>
      <c r="J294" s="10"/>
      <c r="K294" s="10" t="s">
        <v>2205</v>
      </c>
      <c r="L294" s="10" t="s">
        <v>30</v>
      </c>
      <c r="M294" s="10">
        <v>2013</v>
      </c>
      <c r="N294" s="10">
        <v>428</v>
      </c>
      <c r="O294" s="10" t="s">
        <v>31</v>
      </c>
      <c r="P294" s="10" t="s">
        <v>2206</v>
      </c>
      <c r="Q294" s="10"/>
      <c r="R294" s="5"/>
      <c r="S294" s="5"/>
      <c r="T294" s="5" t="s">
        <v>2207</v>
      </c>
    </row>
    <row r="295" spans="1:20" x14ac:dyDescent="0.2">
      <c r="A295" s="5" t="s">
        <v>856</v>
      </c>
      <c r="B295" s="5" t="s">
        <v>2208</v>
      </c>
      <c r="C295" s="5" t="s">
        <v>2209</v>
      </c>
      <c r="D295" s="6" t="s">
        <v>23</v>
      </c>
      <c r="E295" s="7" t="s">
        <v>36</v>
      </c>
      <c r="F295" s="11" t="s">
        <v>860</v>
      </c>
      <c r="G295" s="10" t="s">
        <v>2210</v>
      </c>
      <c r="H295" s="9" t="s">
        <v>2211</v>
      </c>
      <c r="I295" s="10"/>
      <c r="J295" s="10"/>
      <c r="K295" s="10" t="s">
        <v>2212</v>
      </c>
      <c r="L295" s="10" t="s">
        <v>30</v>
      </c>
      <c r="M295" s="10">
        <v>2013</v>
      </c>
      <c r="N295" s="10">
        <v>424</v>
      </c>
      <c r="O295" s="10" t="s">
        <v>31</v>
      </c>
      <c r="P295" s="10" t="s">
        <v>2213</v>
      </c>
      <c r="Q295" s="10"/>
      <c r="R295" s="5"/>
      <c r="S295" s="5"/>
      <c r="T295" s="5" t="s">
        <v>2214</v>
      </c>
    </row>
    <row r="296" spans="1:20" x14ac:dyDescent="0.2">
      <c r="A296" s="5" t="s">
        <v>856</v>
      </c>
      <c r="B296" s="5" t="s">
        <v>2215</v>
      </c>
      <c r="C296" s="5" t="s">
        <v>2216</v>
      </c>
      <c r="D296" s="6" t="s">
        <v>23</v>
      </c>
      <c r="E296" s="7" t="s">
        <v>36</v>
      </c>
      <c r="F296" s="11" t="s">
        <v>318</v>
      </c>
      <c r="G296" s="14" t="s">
        <v>2217</v>
      </c>
      <c r="H296" s="9" t="s">
        <v>2218</v>
      </c>
      <c r="I296" s="10"/>
      <c r="J296" s="10"/>
      <c r="K296" s="10" t="s">
        <v>2219</v>
      </c>
      <c r="L296" s="10" t="s">
        <v>30</v>
      </c>
      <c r="M296" s="10">
        <v>2015</v>
      </c>
      <c r="N296" s="10">
        <v>392</v>
      </c>
      <c r="O296" s="10" t="s">
        <v>31</v>
      </c>
      <c r="P296" s="10" t="s">
        <v>2220</v>
      </c>
      <c r="Q296" s="10"/>
      <c r="R296" s="5"/>
      <c r="S296" s="5"/>
      <c r="T296" s="5" t="s">
        <v>2221</v>
      </c>
    </row>
    <row r="297" spans="1:20" x14ac:dyDescent="0.2">
      <c r="A297" s="5" t="s">
        <v>856</v>
      </c>
      <c r="B297" s="5" t="s">
        <v>2222</v>
      </c>
      <c r="C297" s="5" t="s">
        <v>2223</v>
      </c>
      <c r="D297" s="6" t="s">
        <v>23</v>
      </c>
      <c r="E297" s="7" t="s">
        <v>36</v>
      </c>
      <c r="F297" s="11" t="s">
        <v>860</v>
      </c>
      <c r="G297" s="10" t="s">
        <v>2224</v>
      </c>
      <c r="H297" s="9" t="s">
        <v>2225</v>
      </c>
      <c r="I297" s="10"/>
      <c r="J297" s="10"/>
      <c r="K297" s="10" t="s">
        <v>2226</v>
      </c>
      <c r="L297" s="10" t="s">
        <v>30</v>
      </c>
      <c r="M297" s="10">
        <v>2013</v>
      </c>
      <c r="N297" s="10">
        <v>416</v>
      </c>
      <c r="O297" s="10" t="s">
        <v>31</v>
      </c>
      <c r="P297" s="10" t="s">
        <v>2227</v>
      </c>
      <c r="Q297" s="10"/>
      <c r="R297" s="5"/>
      <c r="S297" s="5"/>
      <c r="T297" s="5" t="s">
        <v>2228</v>
      </c>
    </row>
    <row r="298" spans="1:20" x14ac:dyDescent="0.2">
      <c r="A298" s="5" t="s">
        <v>856</v>
      </c>
      <c r="B298" s="5" t="s">
        <v>2229</v>
      </c>
      <c r="C298" s="5" t="s">
        <v>2230</v>
      </c>
      <c r="D298" s="6" t="s">
        <v>23</v>
      </c>
      <c r="E298" s="7" t="s">
        <v>36</v>
      </c>
      <c r="F298" s="11" t="s">
        <v>318</v>
      </c>
      <c r="G298" s="10" t="s">
        <v>2231</v>
      </c>
      <c r="H298" s="9" t="s">
        <v>2232</v>
      </c>
      <c r="I298" s="10"/>
      <c r="J298" s="10"/>
      <c r="K298" s="10" t="s">
        <v>2233</v>
      </c>
      <c r="L298" s="10" t="s">
        <v>30</v>
      </c>
      <c r="M298" s="10">
        <v>2014</v>
      </c>
      <c r="N298" s="10">
        <v>356</v>
      </c>
      <c r="O298" s="10" t="s">
        <v>31</v>
      </c>
      <c r="P298" s="10" t="s">
        <v>2234</v>
      </c>
      <c r="Q298" s="10"/>
      <c r="R298" s="5"/>
      <c r="S298" s="5"/>
      <c r="T298" s="5" t="s">
        <v>2235</v>
      </c>
    </row>
    <row r="299" spans="1:20" x14ac:dyDescent="0.2">
      <c r="A299" s="5" t="s">
        <v>856</v>
      </c>
      <c r="B299" s="5" t="s">
        <v>2236</v>
      </c>
      <c r="C299" s="5" t="s">
        <v>2237</v>
      </c>
      <c r="D299" s="6" t="s">
        <v>23</v>
      </c>
      <c r="E299" s="7" t="s">
        <v>2238</v>
      </c>
      <c r="F299" s="11" t="s">
        <v>1216</v>
      </c>
      <c r="G299" s="10" t="s">
        <v>2239</v>
      </c>
      <c r="H299" s="9" t="s">
        <v>2240</v>
      </c>
      <c r="I299" s="10"/>
      <c r="J299" s="10"/>
      <c r="K299" s="10" t="s">
        <v>2241</v>
      </c>
      <c r="L299" s="10" t="s">
        <v>30</v>
      </c>
      <c r="M299" s="10">
        <v>2013</v>
      </c>
      <c r="N299" s="10">
        <v>520</v>
      </c>
      <c r="O299" s="10" t="s">
        <v>31</v>
      </c>
      <c r="P299" s="10" t="s">
        <v>2242</v>
      </c>
      <c r="Q299" s="10"/>
      <c r="R299" s="5"/>
      <c r="S299" s="5"/>
      <c r="T299" s="5" t="s">
        <v>2243</v>
      </c>
    </row>
    <row r="300" spans="1:20" x14ac:dyDescent="0.2">
      <c r="A300" s="5" t="s">
        <v>856</v>
      </c>
      <c r="B300" s="5" t="s">
        <v>2244</v>
      </c>
      <c r="C300" s="5" t="s">
        <v>2245</v>
      </c>
      <c r="D300" s="6" t="s">
        <v>23</v>
      </c>
      <c r="E300" s="7" t="s">
        <v>2238</v>
      </c>
      <c r="F300" s="11" t="s">
        <v>2246</v>
      </c>
      <c r="G300" s="10" t="s">
        <v>2247</v>
      </c>
      <c r="H300" s="9" t="s">
        <v>2248</v>
      </c>
      <c r="I300" s="10"/>
      <c r="J300" s="10"/>
      <c r="K300" s="10" t="s">
        <v>2249</v>
      </c>
      <c r="L300" s="10" t="s">
        <v>30</v>
      </c>
      <c r="M300" s="10">
        <v>2015</v>
      </c>
      <c r="N300" s="10">
        <v>200</v>
      </c>
      <c r="O300" s="10" t="s">
        <v>31</v>
      </c>
      <c r="P300" s="10" t="s">
        <v>2250</v>
      </c>
      <c r="Q300" s="10"/>
      <c r="R300" s="5"/>
      <c r="S300" s="5"/>
      <c r="T300" s="5" t="s">
        <v>2251</v>
      </c>
    </row>
    <row r="301" spans="1:20" x14ac:dyDescent="0.2">
      <c r="A301" s="5" t="s">
        <v>856</v>
      </c>
      <c r="B301" s="5" t="s">
        <v>2252</v>
      </c>
      <c r="C301" s="5" t="s">
        <v>2253</v>
      </c>
      <c r="D301" s="6" t="s">
        <v>23</v>
      </c>
      <c r="E301" s="7" t="s">
        <v>2238</v>
      </c>
      <c r="F301" s="11" t="s">
        <v>1563</v>
      </c>
      <c r="G301" s="10" t="s">
        <v>2254</v>
      </c>
      <c r="H301" s="9" t="s">
        <v>2255</v>
      </c>
      <c r="I301" s="10"/>
      <c r="J301" s="10"/>
      <c r="K301" s="10" t="s">
        <v>2256</v>
      </c>
      <c r="L301" s="10" t="s">
        <v>30</v>
      </c>
      <c r="M301" s="10">
        <v>2013</v>
      </c>
      <c r="N301" s="10">
        <v>344</v>
      </c>
      <c r="O301" s="10" t="s">
        <v>31</v>
      </c>
      <c r="P301" s="10" t="s">
        <v>2257</v>
      </c>
      <c r="Q301" s="10"/>
      <c r="R301" s="5"/>
      <c r="S301" s="5"/>
      <c r="T301" s="5" t="s">
        <v>2258</v>
      </c>
    </row>
    <row r="302" spans="1:20" x14ac:dyDescent="0.2">
      <c r="A302" s="5" t="s">
        <v>856</v>
      </c>
      <c r="B302" s="5" t="s">
        <v>2259</v>
      </c>
      <c r="C302" s="5" t="s">
        <v>2260</v>
      </c>
      <c r="D302" s="6" t="s">
        <v>23</v>
      </c>
      <c r="E302" s="7" t="s">
        <v>2238</v>
      </c>
      <c r="F302" s="11" t="s">
        <v>1425</v>
      </c>
      <c r="G302" s="10" t="s">
        <v>2261</v>
      </c>
      <c r="H302" s="9" t="s">
        <v>2262</v>
      </c>
      <c r="I302" s="10"/>
      <c r="J302" s="10"/>
      <c r="K302" s="10" t="s">
        <v>2263</v>
      </c>
      <c r="L302" s="10" t="s">
        <v>30</v>
      </c>
      <c r="M302" s="10">
        <v>2015</v>
      </c>
      <c r="N302" s="10">
        <v>344</v>
      </c>
      <c r="O302" s="10" t="s">
        <v>31</v>
      </c>
      <c r="P302" s="10" t="s">
        <v>2264</v>
      </c>
      <c r="Q302" s="10"/>
      <c r="R302" s="5"/>
      <c r="S302" s="5"/>
      <c r="T302" s="5" t="s">
        <v>2265</v>
      </c>
    </row>
    <row r="303" spans="1:20" x14ac:dyDescent="0.2">
      <c r="A303" s="5" t="s">
        <v>856</v>
      </c>
      <c r="B303" s="5" t="s">
        <v>2266</v>
      </c>
      <c r="C303" s="5" t="s">
        <v>2267</v>
      </c>
      <c r="D303" s="6" t="s">
        <v>23</v>
      </c>
      <c r="E303" s="7" t="s">
        <v>502</v>
      </c>
      <c r="F303" s="11" t="s">
        <v>2268</v>
      </c>
      <c r="G303" s="10" t="s">
        <v>2269</v>
      </c>
      <c r="H303" s="9" t="s">
        <v>2270</v>
      </c>
      <c r="I303" s="10"/>
      <c r="J303" s="10"/>
      <c r="K303" s="10" t="s">
        <v>2271</v>
      </c>
      <c r="L303" s="10" t="s">
        <v>30</v>
      </c>
      <c r="M303" s="10">
        <v>2015</v>
      </c>
      <c r="N303" s="10">
        <v>320</v>
      </c>
      <c r="O303" s="10" t="s">
        <v>31</v>
      </c>
      <c r="P303" s="10" t="s">
        <v>2272</v>
      </c>
      <c r="Q303" s="10"/>
      <c r="R303" s="5"/>
      <c r="S303" s="5"/>
      <c r="T303" s="5" t="s">
        <v>2273</v>
      </c>
    </row>
    <row r="304" spans="1:20" x14ac:dyDescent="0.2">
      <c r="A304" s="5" t="s">
        <v>856</v>
      </c>
      <c r="B304" s="5" t="s">
        <v>2274</v>
      </c>
      <c r="C304" s="5" t="s">
        <v>2275</v>
      </c>
      <c r="D304" s="6" t="s">
        <v>23</v>
      </c>
      <c r="E304" s="7" t="s">
        <v>502</v>
      </c>
      <c r="F304" s="11" t="s">
        <v>2024</v>
      </c>
      <c r="G304" s="10" t="s">
        <v>2276</v>
      </c>
      <c r="H304" s="9" t="s">
        <v>2277</v>
      </c>
      <c r="I304" s="10"/>
      <c r="J304" s="10"/>
      <c r="K304" s="10" t="s">
        <v>2278</v>
      </c>
      <c r="L304" s="10" t="s">
        <v>30</v>
      </c>
      <c r="M304" s="10">
        <v>2015</v>
      </c>
      <c r="N304" s="10">
        <v>264</v>
      </c>
      <c r="O304" s="10" t="s">
        <v>31</v>
      </c>
      <c r="P304" s="10" t="s">
        <v>2279</v>
      </c>
      <c r="Q304" s="10"/>
      <c r="R304" s="5"/>
      <c r="S304" s="5"/>
      <c r="T304" s="5" t="s">
        <v>2280</v>
      </c>
    </row>
    <row r="305" spans="1:20" x14ac:dyDescent="0.2">
      <c r="A305" s="5" t="s">
        <v>856</v>
      </c>
      <c r="B305" s="5" t="s">
        <v>2281</v>
      </c>
      <c r="C305" s="5" t="s">
        <v>2282</v>
      </c>
      <c r="D305" s="6" t="s">
        <v>23</v>
      </c>
      <c r="E305" s="7" t="s">
        <v>502</v>
      </c>
      <c r="F305" s="11" t="s">
        <v>2024</v>
      </c>
      <c r="G305" s="10" t="s">
        <v>2283</v>
      </c>
      <c r="H305" s="9" t="s">
        <v>2284</v>
      </c>
      <c r="I305" s="10"/>
      <c r="J305" s="10"/>
      <c r="K305" s="10" t="s">
        <v>2285</v>
      </c>
      <c r="L305" s="10" t="s">
        <v>30</v>
      </c>
      <c r="M305" s="10">
        <v>2015</v>
      </c>
      <c r="N305" s="10">
        <v>368</v>
      </c>
      <c r="O305" s="10" t="s">
        <v>31</v>
      </c>
      <c r="P305" s="10" t="s">
        <v>2286</v>
      </c>
      <c r="Q305" s="10"/>
      <c r="R305" s="5"/>
      <c r="S305" s="5"/>
      <c r="T305" s="5" t="s">
        <v>2287</v>
      </c>
    </row>
    <row r="306" spans="1:20" x14ac:dyDescent="0.2">
      <c r="A306" s="5" t="s">
        <v>856</v>
      </c>
      <c r="B306" s="5" t="s">
        <v>2288</v>
      </c>
      <c r="C306" s="5" t="s">
        <v>2289</v>
      </c>
      <c r="D306" s="6" t="s">
        <v>23</v>
      </c>
      <c r="E306" s="7" t="s">
        <v>502</v>
      </c>
      <c r="F306" s="11" t="s">
        <v>2024</v>
      </c>
      <c r="G306" s="10" t="s">
        <v>2290</v>
      </c>
      <c r="H306" s="9" t="s">
        <v>2291</v>
      </c>
      <c r="I306" s="10"/>
      <c r="J306" s="10"/>
      <c r="K306" s="10" t="s">
        <v>2292</v>
      </c>
      <c r="L306" s="10" t="s">
        <v>30</v>
      </c>
      <c r="M306" s="10">
        <v>2016</v>
      </c>
      <c r="N306" s="10">
        <v>504</v>
      </c>
      <c r="O306" s="10" t="s">
        <v>31</v>
      </c>
      <c r="P306" s="10" t="s">
        <v>2293</v>
      </c>
      <c r="Q306" s="10"/>
      <c r="R306" s="5"/>
      <c r="S306" s="5"/>
      <c r="T306" s="5" t="s">
        <v>2294</v>
      </c>
    </row>
    <row r="307" spans="1:20" x14ac:dyDescent="0.2">
      <c r="A307" s="5" t="s">
        <v>856</v>
      </c>
      <c r="B307" s="5" t="s">
        <v>2295</v>
      </c>
      <c r="C307" s="5" t="s">
        <v>2296</v>
      </c>
      <c r="D307" s="6" t="s">
        <v>23</v>
      </c>
      <c r="E307" s="7" t="s">
        <v>502</v>
      </c>
      <c r="F307" s="11" t="s">
        <v>2024</v>
      </c>
      <c r="G307" s="14" t="s">
        <v>2297</v>
      </c>
      <c r="H307" s="9" t="s">
        <v>2298</v>
      </c>
      <c r="I307" s="10"/>
      <c r="J307" s="10"/>
      <c r="K307" s="10" t="s">
        <v>602</v>
      </c>
      <c r="L307" s="10" t="s">
        <v>30</v>
      </c>
      <c r="M307" s="10">
        <v>2015</v>
      </c>
      <c r="N307" s="10">
        <v>442</v>
      </c>
      <c r="O307" s="10" t="s">
        <v>31</v>
      </c>
      <c r="P307" s="10" t="s">
        <v>2299</v>
      </c>
      <c r="Q307" s="10"/>
      <c r="R307" s="5"/>
      <c r="S307" s="5"/>
      <c r="T307" s="5" t="s">
        <v>2300</v>
      </c>
    </row>
    <row r="308" spans="1:20" x14ac:dyDescent="0.2">
      <c r="A308" s="5" t="s">
        <v>856</v>
      </c>
      <c r="B308" s="5" t="s">
        <v>2301</v>
      </c>
      <c r="C308" s="5" t="s">
        <v>2302</v>
      </c>
      <c r="D308" s="6" t="s">
        <v>23</v>
      </c>
      <c r="E308" s="7" t="s">
        <v>502</v>
      </c>
      <c r="F308" s="11" t="s">
        <v>2024</v>
      </c>
      <c r="G308" s="10" t="s">
        <v>2303</v>
      </c>
      <c r="H308" s="9" t="s">
        <v>2304</v>
      </c>
      <c r="I308" s="10"/>
      <c r="J308" s="10"/>
      <c r="K308" s="10" t="s">
        <v>2305</v>
      </c>
      <c r="L308" s="10" t="s">
        <v>30</v>
      </c>
      <c r="M308" s="10">
        <v>2016</v>
      </c>
      <c r="N308" s="10">
        <v>480</v>
      </c>
      <c r="O308" s="10" t="s">
        <v>31</v>
      </c>
      <c r="P308" s="10" t="s">
        <v>2306</v>
      </c>
      <c r="Q308" s="10"/>
      <c r="R308" s="5"/>
      <c r="S308" s="5"/>
      <c r="T308" s="5" t="s">
        <v>2307</v>
      </c>
    </row>
    <row r="309" spans="1:20" x14ac:dyDescent="0.2">
      <c r="A309" s="5" t="s">
        <v>856</v>
      </c>
      <c r="B309" s="5" t="s">
        <v>2308</v>
      </c>
      <c r="C309" s="5" t="s">
        <v>2309</v>
      </c>
      <c r="D309" s="6" t="s">
        <v>23</v>
      </c>
      <c r="E309" s="7" t="s">
        <v>502</v>
      </c>
      <c r="F309" s="11" t="s">
        <v>2024</v>
      </c>
      <c r="G309" s="10" t="s">
        <v>2310</v>
      </c>
      <c r="H309" s="9" t="s">
        <v>2311</v>
      </c>
      <c r="I309" s="10"/>
      <c r="J309" s="10"/>
      <c r="K309" s="10" t="s">
        <v>2312</v>
      </c>
      <c r="L309" s="10" t="s">
        <v>30</v>
      </c>
      <c r="M309" s="10">
        <v>2015</v>
      </c>
      <c r="N309" s="10">
        <v>424</v>
      </c>
      <c r="O309" s="10" t="s">
        <v>31</v>
      </c>
      <c r="P309" s="10" t="s">
        <v>2313</v>
      </c>
      <c r="Q309" s="10"/>
      <c r="R309" s="5"/>
      <c r="S309" s="5"/>
      <c r="T309" s="5" t="s">
        <v>2314</v>
      </c>
    </row>
    <row r="310" spans="1:20" x14ac:dyDescent="0.2">
      <c r="A310" s="5" t="s">
        <v>856</v>
      </c>
      <c r="B310" s="5" t="s">
        <v>2315</v>
      </c>
      <c r="C310" s="5" t="s">
        <v>2316</v>
      </c>
      <c r="D310" s="6" t="s">
        <v>23</v>
      </c>
      <c r="E310" s="7" t="s">
        <v>502</v>
      </c>
      <c r="F310" s="11" t="s">
        <v>2024</v>
      </c>
      <c r="G310" s="10" t="s">
        <v>2317</v>
      </c>
      <c r="H310" s="9" t="s">
        <v>2318</v>
      </c>
      <c r="I310" s="10"/>
      <c r="J310" s="10"/>
      <c r="K310" s="10" t="s">
        <v>2319</v>
      </c>
      <c r="L310" s="10" t="s">
        <v>30</v>
      </c>
      <c r="M310" s="10">
        <v>2015</v>
      </c>
      <c r="N310" s="10">
        <v>368</v>
      </c>
      <c r="O310" s="10" t="s">
        <v>31</v>
      </c>
      <c r="P310" s="10" t="s">
        <v>2320</v>
      </c>
      <c r="Q310" s="10"/>
      <c r="R310" s="5"/>
      <c r="S310" s="5"/>
      <c r="T310" s="5" t="s">
        <v>2321</v>
      </c>
    </row>
    <row r="311" spans="1:20" x14ac:dyDescent="0.2">
      <c r="A311" s="5" t="s">
        <v>856</v>
      </c>
      <c r="B311" s="5" t="s">
        <v>2322</v>
      </c>
      <c r="C311" s="5" t="s">
        <v>2323</v>
      </c>
      <c r="D311" s="6" t="s">
        <v>23</v>
      </c>
      <c r="E311" s="7" t="s">
        <v>502</v>
      </c>
      <c r="F311" s="11" t="s">
        <v>2024</v>
      </c>
      <c r="G311" s="10" t="s">
        <v>2324</v>
      </c>
      <c r="H311" s="9" t="s">
        <v>2325</v>
      </c>
      <c r="I311" s="10"/>
      <c r="J311" s="10"/>
      <c r="K311" s="10" t="s">
        <v>2326</v>
      </c>
      <c r="L311" s="10" t="s">
        <v>30</v>
      </c>
      <c r="M311" s="10">
        <v>2014</v>
      </c>
      <c r="N311" s="10">
        <v>200</v>
      </c>
      <c r="O311" s="10" t="s">
        <v>31</v>
      </c>
      <c r="P311" s="10" t="s">
        <v>2327</v>
      </c>
      <c r="Q311" s="10"/>
      <c r="R311" s="5"/>
      <c r="S311" s="5"/>
      <c r="T311" s="5" t="s">
        <v>2328</v>
      </c>
    </row>
    <row r="312" spans="1:20" x14ac:dyDescent="0.2">
      <c r="A312" s="5" t="s">
        <v>856</v>
      </c>
      <c r="B312" s="5" t="s">
        <v>2329</v>
      </c>
      <c r="C312" s="5" t="s">
        <v>2330</v>
      </c>
      <c r="D312" s="6" t="s">
        <v>23</v>
      </c>
      <c r="E312" s="7" t="s">
        <v>502</v>
      </c>
      <c r="F312" s="11" t="s">
        <v>2024</v>
      </c>
      <c r="G312" s="10" t="s">
        <v>2331</v>
      </c>
      <c r="H312" s="9" t="s">
        <v>2332</v>
      </c>
      <c r="I312" s="10"/>
      <c r="J312" s="10"/>
      <c r="K312" s="10"/>
      <c r="L312" s="10" t="s">
        <v>30</v>
      </c>
      <c r="M312" s="10">
        <v>2016</v>
      </c>
      <c r="N312" s="10">
        <v>560</v>
      </c>
      <c r="O312" s="10" t="s">
        <v>31</v>
      </c>
      <c r="P312" s="10" t="s">
        <v>2333</v>
      </c>
      <c r="Q312" s="10"/>
      <c r="R312" s="5"/>
      <c r="S312" s="5"/>
      <c r="T312" s="5" t="s">
        <v>2334</v>
      </c>
    </row>
    <row r="313" spans="1:20" x14ac:dyDescent="0.2">
      <c r="A313" s="5" t="s">
        <v>856</v>
      </c>
      <c r="B313" s="5" t="s">
        <v>2335</v>
      </c>
      <c r="C313" s="5" t="s">
        <v>2336</v>
      </c>
      <c r="D313" s="6" t="s">
        <v>23</v>
      </c>
      <c r="E313" s="7" t="s">
        <v>502</v>
      </c>
      <c r="F313" s="11" t="s">
        <v>2024</v>
      </c>
      <c r="G313" s="10" t="s">
        <v>2337</v>
      </c>
      <c r="H313" s="9" t="s">
        <v>2338</v>
      </c>
      <c r="I313" s="10"/>
      <c r="J313" s="10"/>
      <c r="K313" s="10" t="s">
        <v>2339</v>
      </c>
      <c r="L313" s="10" t="s">
        <v>30</v>
      </c>
      <c r="M313" s="10">
        <v>2016</v>
      </c>
      <c r="N313" s="10">
        <v>720</v>
      </c>
      <c r="O313" s="10" t="s">
        <v>31</v>
      </c>
      <c r="P313" s="10" t="s">
        <v>2340</v>
      </c>
      <c r="Q313" s="10"/>
      <c r="R313" s="5"/>
      <c r="S313" s="5"/>
      <c r="T313" s="5" t="s">
        <v>2341</v>
      </c>
    </row>
    <row r="314" spans="1:20" x14ac:dyDescent="0.2">
      <c r="A314" s="5" t="s">
        <v>856</v>
      </c>
      <c r="B314" s="5" t="s">
        <v>2342</v>
      </c>
      <c r="C314" s="5" t="s">
        <v>2343</v>
      </c>
      <c r="D314" s="6" t="s">
        <v>23</v>
      </c>
      <c r="E314" s="7" t="s">
        <v>502</v>
      </c>
      <c r="F314" s="11" t="s">
        <v>2024</v>
      </c>
      <c r="G314" s="10" t="s">
        <v>2344</v>
      </c>
      <c r="H314" s="9" t="s">
        <v>2345</v>
      </c>
      <c r="I314" s="10"/>
      <c r="J314" s="10"/>
      <c r="K314" s="10" t="s">
        <v>2346</v>
      </c>
      <c r="L314" s="10" t="s">
        <v>30</v>
      </c>
      <c r="M314" s="10">
        <v>2014</v>
      </c>
      <c r="N314" s="10">
        <v>480</v>
      </c>
      <c r="O314" s="10" t="s">
        <v>31</v>
      </c>
      <c r="P314" s="10" t="s">
        <v>2347</v>
      </c>
      <c r="Q314" s="10"/>
      <c r="R314" s="5"/>
      <c r="S314" s="5"/>
      <c r="T314" s="5" t="s">
        <v>2348</v>
      </c>
    </row>
    <row r="315" spans="1:20" x14ac:dyDescent="0.2">
      <c r="A315" s="5" t="s">
        <v>856</v>
      </c>
      <c r="B315" s="5" t="s">
        <v>2349</v>
      </c>
      <c r="C315" s="5" t="s">
        <v>2350</v>
      </c>
      <c r="D315" s="6" t="s">
        <v>23</v>
      </c>
      <c r="E315" s="7" t="s">
        <v>502</v>
      </c>
      <c r="F315" s="11" t="s">
        <v>2024</v>
      </c>
      <c r="G315" s="10" t="s">
        <v>2351</v>
      </c>
      <c r="H315" s="9" t="s">
        <v>2352</v>
      </c>
      <c r="I315" s="10"/>
      <c r="J315" s="10"/>
      <c r="K315" s="10" t="s">
        <v>2353</v>
      </c>
      <c r="L315" s="10" t="s">
        <v>30</v>
      </c>
      <c r="M315" s="10">
        <v>2015</v>
      </c>
      <c r="N315" s="10">
        <v>208</v>
      </c>
      <c r="O315" s="10" t="s">
        <v>31</v>
      </c>
      <c r="P315" s="10" t="s">
        <v>2354</v>
      </c>
      <c r="Q315" s="10"/>
      <c r="R315" s="5"/>
      <c r="S315" s="5"/>
      <c r="T315" s="5" t="s">
        <v>2355</v>
      </c>
    </row>
    <row r="316" spans="1:20" x14ac:dyDescent="0.2">
      <c r="A316" s="5" t="s">
        <v>856</v>
      </c>
      <c r="B316" s="5" t="s">
        <v>2356</v>
      </c>
      <c r="C316" s="5" t="s">
        <v>2357</v>
      </c>
      <c r="D316" s="6" t="s">
        <v>23</v>
      </c>
      <c r="E316" s="7" t="s">
        <v>2358</v>
      </c>
      <c r="F316" s="11" t="s">
        <v>1586</v>
      </c>
      <c r="G316" s="10" t="s">
        <v>2359</v>
      </c>
      <c r="H316" s="9" t="s">
        <v>2360</v>
      </c>
      <c r="I316" s="10"/>
      <c r="J316" s="10"/>
      <c r="K316" s="10" t="s">
        <v>2361</v>
      </c>
      <c r="L316" s="10" t="s">
        <v>30</v>
      </c>
      <c r="M316" s="10">
        <v>2015</v>
      </c>
      <c r="N316" s="10">
        <v>520</v>
      </c>
      <c r="O316" s="10" t="s">
        <v>31</v>
      </c>
      <c r="P316" s="10" t="s">
        <v>2362</v>
      </c>
      <c r="Q316" s="10"/>
      <c r="R316" s="5"/>
      <c r="S316" s="5"/>
      <c r="T316" s="5" t="s">
        <v>2363</v>
      </c>
    </row>
    <row r="317" spans="1:20" x14ac:dyDescent="0.2">
      <c r="A317" s="5" t="s">
        <v>856</v>
      </c>
      <c r="B317" s="5" t="s">
        <v>2364</v>
      </c>
      <c r="C317" s="5" t="s">
        <v>2365</v>
      </c>
      <c r="D317" s="6" t="s">
        <v>23</v>
      </c>
      <c r="E317" s="7" t="s">
        <v>2358</v>
      </c>
      <c r="F317" s="11" t="s">
        <v>1586</v>
      </c>
      <c r="G317" s="10" t="s">
        <v>2366</v>
      </c>
      <c r="H317" s="9" t="s">
        <v>2367</v>
      </c>
      <c r="I317" s="10"/>
      <c r="J317" s="10"/>
      <c r="K317" s="10" t="s">
        <v>2361</v>
      </c>
      <c r="L317" s="10" t="s">
        <v>30</v>
      </c>
      <c r="M317" s="10">
        <v>2015</v>
      </c>
      <c r="N317" s="10">
        <v>568</v>
      </c>
      <c r="O317" s="10" t="s">
        <v>31</v>
      </c>
      <c r="P317" s="10" t="s">
        <v>2368</v>
      </c>
      <c r="Q317" s="10"/>
      <c r="R317" s="5"/>
      <c r="S317" s="5"/>
      <c r="T317" s="5" t="s">
        <v>2369</v>
      </c>
    </row>
    <row r="318" spans="1:20" x14ac:dyDescent="0.2">
      <c r="A318" s="5" t="s">
        <v>856</v>
      </c>
      <c r="B318" s="5" t="s">
        <v>2370</v>
      </c>
      <c r="C318" s="5" t="s">
        <v>2371</v>
      </c>
      <c r="D318" s="6" t="s">
        <v>23</v>
      </c>
      <c r="E318" s="7" t="s">
        <v>2358</v>
      </c>
      <c r="F318" s="11" t="s">
        <v>1586</v>
      </c>
      <c r="G318" s="10" t="s">
        <v>2372</v>
      </c>
      <c r="H318" s="9" t="s">
        <v>2373</v>
      </c>
      <c r="I318" s="10"/>
      <c r="J318" s="10"/>
      <c r="K318" s="10" t="s">
        <v>2374</v>
      </c>
      <c r="L318" s="10" t="s">
        <v>30</v>
      </c>
      <c r="M318" s="10">
        <v>2014</v>
      </c>
      <c r="N318" s="10">
        <v>272</v>
      </c>
      <c r="O318" s="10" t="s">
        <v>31</v>
      </c>
      <c r="P318" s="10" t="s">
        <v>2375</v>
      </c>
      <c r="Q318" s="10"/>
      <c r="R318" s="5"/>
      <c r="S318" s="5"/>
      <c r="T318" s="5" t="s">
        <v>2376</v>
      </c>
    </row>
    <row r="319" spans="1:20" x14ac:dyDescent="0.2">
      <c r="A319" s="5" t="s">
        <v>856</v>
      </c>
      <c r="B319" s="5" t="s">
        <v>2377</v>
      </c>
      <c r="C319" s="5" t="s">
        <v>2378</v>
      </c>
      <c r="D319" s="6" t="s">
        <v>23</v>
      </c>
      <c r="E319" s="7" t="s">
        <v>2358</v>
      </c>
      <c r="F319" s="11" t="s">
        <v>1586</v>
      </c>
      <c r="G319" s="10" t="s">
        <v>2379</v>
      </c>
      <c r="H319" s="9" t="s">
        <v>2380</v>
      </c>
      <c r="I319" s="10"/>
      <c r="J319" s="10"/>
      <c r="K319" s="10" t="s">
        <v>2381</v>
      </c>
      <c r="L319" s="10" t="s">
        <v>30</v>
      </c>
      <c r="M319" s="10">
        <v>2013</v>
      </c>
      <c r="N319" s="10">
        <v>352</v>
      </c>
      <c r="O319" s="10" t="s">
        <v>31</v>
      </c>
      <c r="P319" s="10" t="s">
        <v>2382</v>
      </c>
      <c r="Q319" s="10"/>
      <c r="R319" s="5"/>
      <c r="S319" s="5"/>
      <c r="T319" s="5" t="s">
        <v>2383</v>
      </c>
    </row>
    <row r="320" spans="1:20" x14ac:dyDescent="0.2">
      <c r="A320" s="5" t="s">
        <v>856</v>
      </c>
      <c r="B320" s="5" t="s">
        <v>2384</v>
      </c>
      <c r="C320" s="5" t="s">
        <v>2385</v>
      </c>
      <c r="D320" s="6" t="s">
        <v>23</v>
      </c>
      <c r="E320" s="7" t="s">
        <v>2358</v>
      </c>
      <c r="F320" s="11" t="s">
        <v>1586</v>
      </c>
      <c r="G320" s="10" t="s">
        <v>2386</v>
      </c>
      <c r="H320" s="9" t="s">
        <v>2387</v>
      </c>
      <c r="I320" s="10"/>
      <c r="J320" s="10"/>
      <c r="K320" s="10" t="s">
        <v>2388</v>
      </c>
      <c r="L320" s="10" t="s">
        <v>30</v>
      </c>
      <c r="M320" s="10">
        <v>2015</v>
      </c>
      <c r="N320" s="10">
        <v>224</v>
      </c>
      <c r="O320" s="10" t="s">
        <v>31</v>
      </c>
      <c r="P320" s="10" t="s">
        <v>2389</v>
      </c>
      <c r="Q320" s="10"/>
      <c r="R320" s="5"/>
      <c r="S320" s="5"/>
      <c r="T320" s="5" t="s">
        <v>2390</v>
      </c>
    </row>
    <row r="321" spans="1:20" x14ac:dyDescent="0.2">
      <c r="A321" s="5" t="s">
        <v>856</v>
      </c>
      <c r="B321" s="5" t="s">
        <v>2391</v>
      </c>
      <c r="C321" s="5" t="s">
        <v>2392</v>
      </c>
      <c r="D321" s="6" t="s">
        <v>23</v>
      </c>
      <c r="E321" s="7" t="s">
        <v>2358</v>
      </c>
      <c r="F321" s="11" t="s">
        <v>1586</v>
      </c>
      <c r="G321" s="10" t="s">
        <v>2393</v>
      </c>
      <c r="H321" s="9" t="s">
        <v>2394</v>
      </c>
      <c r="I321" s="10"/>
      <c r="J321" s="10"/>
      <c r="K321" s="10" t="s">
        <v>2395</v>
      </c>
      <c r="L321" s="10" t="s">
        <v>30</v>
      </c>
      <c r="M321" s="10">
        <v>2015</v>
      </c>
      <c r="N321" s="10">
        <v>224</v>
      </c>
      <c r="O321" s="10" t="s">
        <v>31</v>
      </c>
      <c r="P321" s="10" t="s">
        <v>2396</v>
      </c>
      <c r="Q321" s="10"/>
      <c r="R321" s="5"/>
      <c r="S321" s="5"/>
      <c r="T321" s="5" t="s">
        <v>2397</v>
      </c>
    </row>
    <row r="322" spans="1:20" x14ac:dyDescent="0.2">
      <c r="A322" s="5" t="s">
        <v>856</v>
      </c>
      <c r="B322" s="5" t="s">
        <v>2398</v>
      </c>
      <c r="C322" s="5" t="s">
        <v>2399</v>
      </c>
      <c r="D322" s="6" t="s">
        <v>23</v>
      </c>
      <c r="E322" s="7" t="s">
        <v>2400</v>
      </c>
      <c r="F322" s="11" t="s">
        <v>1531</v>
      </c>
      <c r="G322" s="10" t="s">
        <v>2401</v>
      </c>
      <c r="H322" s="9" t="s">
        <v>2402</v>
      </c>
      <c r="I322" s="10"/>
      <c r="J322" s="10"/>
      <c r="K322" s="10" t="s">
        <v>2403</v>
      </c>
      <c r="L322" s="10" t="s">
        <v>30</v>
      </c>
      <c r="M322" s="10">
        <v>2015</v>
      </c>
      <c r="N322" s="10">
        <v>542</v>
      </c>
      <c r="O322" s="10" t="s">
        <v>31</v>
      </c>
      <c r="P322" s="10" t="s">
        <v>2404</v>
      </c>
      <c r="Q322" s="10"/>
      <c r="R322" s="5"/>
      <c r="S322" s="5"/>
      <c r="T322" s="5" t="s">
        <v>2405</v>
      </c>
    </row>
    <row r="323" spans="1:20" x14ac:dyDescent="0.2">
      <c r="A323" s="5" t="s">
        <v>856</v>
      </c>
      <c r="B323" s="5" t="s">
        <v>2406</v>
      </c>
      <c r="C323" s="5" t="s">
        <v>2407</v>
      </c>
      <c r="D323" s="6" t="s">
        <v>23</v>
      </c>
      <c r="E323" s="7" t="s">
        <v>2400</v>
      </c>
      <c r="F323" s="11" t="s">
        <v>2408</v>
      </c>
      <c r="G323" s="10" t="s">
        <v>2409</v>
      </c>
      <c r="H323" s="9" t="s">
        <v>2410</v>
      </c>
      <c r="I323" s="10"/>
      <c r="J323" s="10"/>
      <c r="K323" s="10" t="s">
        <v>2411</v>
      </c>
      <c r="L323" s="10" t="s">
        <v>30</v>
      </c>
      <c r="M323" s="10">
        <v>2015</v>
      </c>
      <c r="N323" s="10">
        <v>1248</v>
      </c>
      <c r="O323" s="10" t="s">
        <v>31</v>
      </c>
      <c r="P323" s="10" t="s">
        <v>2412</v>
      </c>
      <c r="Q323" s="10"/>
      <c r="R323" s="5"/>
      <c r="S323" s="5"/>
      <c r="T323" s="5" t="s">
        <v>2413</v>
      </c>
    </row>
    <row r="324" spans="1:20" x14ac:dyDescent="0.2">
      <c r="A324" s="5" t="s">
        <v>856</v>
      </c>
      <c r="B324" s="5" t="s">
        <v>2414</v>
      </c>
      <c r="C324" s="5" t="s">
        <v>2415</v>
      </c>
      <c r="D324" s="6" t="s">
        <v>23</v>
      </c>
      <c r="E324" s="7" t="s">
        <v>2400</v>
      </c>
      <c r="F324" s="11" t="s">
        <v>1531</v>
      </c>
      <c r="G324" s="10" t="s">
        <v>2416</v>
      </c>
      <c r="H324" s="9" t="s">
        <v>2417</v>
      </c>
      <c r="I324" s="10"/>
      <c r="J324" s="10"/>
      <c r="K324" s="10" t="s">
        <v>2418</v>
      </c>
      <c r="L324" s="10" t="s">
        <v>30</v>
      </c>
      <c r="M324" s="10">
        <v>2014</v>
      </c>
      <c r="N324" s="10">
        <v>688</v>
      </c>
      <c r="O324" s="10" t="s">
        <v>31</v>
      </c>
      <c r="P324" s="10" t="s">
        <v>2419</v>
      </c>
      <c r="Q324" s="10"/>
      <c r="R324" s="5"/>
      <c r="S324" s="5"/>
      <c r="T324" s="5" t="s">
        <v>2420</v>
      </c>
    </row>
    <row r="325" spans="1:20" x14ac:dyDescent="0.2">
      <c r="A325" s="5" t="s">
        <v>856</v>
      </c>
      <c r="B325" s="5" t="s">
        <v>2421</v>
      </c>
      <c r="C325" s="5" t="s">
        <v>2422</v>
      </c>
      <c r="D325" s="6" t="s">
        <v>23</v>
      </c>
      <c r="E325" s="7" t="s">
        <v>2400</v>
      </c>
      <c r="F325" s="11" t="s">
        <v>1531</v>
      </c>
      <c r="G325" s="10" t="s">
        <v>2423</v>
      </c>
      <c r="H325" s="9" t="s">
        <v>2424</v>
      </c>
      <c r="I325" s="10"/>
      <c r="J325" s="10"/>
      <c r="K325" s="10" t="s">
        <v>2425</v>
      </c>
      <c r="L325" s="10" t="s">
        <v>30</v>
      </c>
      <c r="M325" s="10">
        <v>2015</v>
      </c>
      <c r="N325" s="10">
        <v>224</v>
      </c>
      <c r="O325" s="10" t="s">
        <v>31</v>
      </c>
      <c r="P325" s="10" t="s">
        <v>2426</v>
      </c>
      <c r="Q325" s="10"/>
      <c r="R325" s="5"/>
      <c r="S325" s="5"/>
      <c r="T325" s="5" t="s">
        <v>2427</v>
      </c>
    </row>
    <row r="326" spans="1:20" x14ac:dyDescent="0.2">
      <c r="A326" s="5" t="s">
        <v>856</v>
      </c>
      <c r="B326" s="5" t="s">
        <v>2428</v>
      </c>
      <c r="C326" s="5" t="s">
        <v>2429</v>
      </c>
      <c r="D326" s="6" t="s">
        <v>23</v>
      </c>
      <c r="E326" s="7" t="s">
        <v>2400</v>
      </c>
      <c r="F326" s="11" t="s">
        <v>2408</v>
      </c>
      <c r="G326" s="10" t="s">
        <v>2430</v>
      </c>
      <c r="H326" s="9" t="s">
        <v>2431</v>
      </c>
      <c r="I326" s="10"/>
      <c r="J326" s="10"/>
      <c r="K326" s="10"/>
      <c r="L326" s="10" t="s">
        <v>30</v>
      </c>
      <c r="M326" s="10">
        <v>2012</v>
      </c>
      <c r="N326" s="10">
        <v>606</v>
      </c>
      <c r="O326" s="10" t="s">
        <v>31</v>
      </c>
      <c r="P326" s="10" t="s">
        <v>2432</v>
      </c>
      <c r="Q326" s="10"/>
      <c r="R326" s="5"/>
      <c r="S326" s="5"/>
      <c r="T326" s="5" t="s">
        <v>2433</v>
      </c>
    </row>
    <row r="327" spans="1:20" x14ac:dyDescent="0.2">
      <c r="A327" s="5" t="s">
        <v>856</v>
      </c>
      <c r="B327" s="5" t="s">
        <v>2434</v>
      </c>
      <c r="C327" s="5" t="s">
        <v>2435</v>
      </c>
      <c r="D327" s="6" t="s">
        <v>23</v>
      </c>
      <c r="E327" s="7" t="s">
        <v>2400</v>
      </c>
      <c r="F327" s="11" t="s">
        <v>1531</v>
      </c>
      <c r="G327" s="10" t="s">
        <v>2436</v>
      </c>
      <c r="H327" s="9" t="s">
        <v>2437</v>
      </c>
      <c r="I327" s="10"/>
      <c r="J327" s="10"/>
      <c r="K327" s="10" t="s">
        <v>2438</v>
      </c>
      <c r="L327" s="10" t="s">
        <v>30</v>
      </c>
      <c r="M327" s="10">
        <v>2015</v>
      </c>
      <c r="N327" s="10">
        <v>688</v>
      </c>
      <c r="O327" s="10" t="s">
        <v>31</v>
      </c>
      <c r="P327" s="10" t="s">
        <v>2439</v>
      </c>
      <c r="Q327" s="10"/>
      <c r="R327" s="5"/>
      <c r="S327" s="5"/>
      <c r="T327" s="5" t="s">
        <v>2440</v>
      </c>
    </row>
    <row r="328" spans="1:20" x14ac:dyDescent="0.2">
      <c r="A328" s="5" t="s">
        <v>856</v>
      </c>
      <c r="B328" s="5" t="s">
        <v>2441</v>
      </c>
      <c r="C328" s="5" t="s">
        <v>2442</v>
      </c>
      <c r="D328" s="6" t="s">
        <v>23</v>
      </c>
      <c r="E328" s="7" t="s">
        <v>2400</v>
      </c>
      <c r="F328" s="11" t="s">
        <v>2443</v>
      </c>
      <c r="G328" s="10" t="s">
        <v>2444</v>
      </c>
      <c r="H328" s="9" t="s">
        <v>2445</v>
      </c>
      <c r="I328" s="10"/>
      <c r="J328" s="10"/>
      <c r="K328" s="10" t="s">
        <v>2446</v>
      </c>
      <c r="L328" s="10" t="s">
        <v>30</v>
      </c>
      <c r="M328" s="10">
        <v>2012</v>
      </c>
      <c r="N328" s="10">
        <v>1656</v>
      </c>
      <c r="O328" s="10" t="s">
        <v>31</v>
      </c>
      <c r="P328" s="10" t="s">
        <v>2447</v>
      </c>
      <c r="Q328" s="10"/>
      <c r="R328" s="5"/>
      <c r="S328" s="5"/>
      <c r="T328" s="5" t="s">
        <v>2448</v>
      </c>
    </row>
    <row r="329" spans="1:20" x14ac:dyDescent="0.2">
      <c r="A329" s="5" t="s">
        <v>856</v>
      </c>
      <c r="B329" s="5" t="s">
        <v>2449</v>
      </c>
      <c r="C329" s="5" t="s">
        <v>2450</v>
      </c>
      <c r="D329" s="6" t="s">
        <v>23</v>
      </c>
      <c r="E329" s="7" t="s">
        <v>2400</v>
      </c>
      <c r="F329" s="11" t="s">
        <v>1531</v>
      </c>
      <c r="G329" s="10" t="s">
        <v>2451</v>
      </c>
      <c r="H329" s="9" t="s">
        <v>2452</v>
      </c>
      <c r="I329" s="10"/>
      <c r="J329" s="10"/>
      <c r="K329" s="10" t="s">
        <v>2453</v>
      </c>
      <c r="L329" s="10" t="s">
        <v>30</v>
      </c>
      <c r="M329" s="10">
        <v>2013</v>
      </c>
      <c r="N329" s="10">
        <v>190</v>
      </c>
      <c r="O329" s="10" t="s">
        <v>31</v>
      </c>
      <c r="P329" s="10" t="s">
        <v>2454</v>
      </c>
      <c r="Q329" s="10"/>
      <c r="R329" s="5"/>
      <c r="S329" s="5"/>
      <c r="T329" s="5" t="s">
        <v>2455</v>
      </c>
    </row>
    <row r="330" spans="1:20" x14ac:dyDescent="0.2">
      <c r="A330" s="5" t="s">
        <v>856</v>
      </c>
      <c r="B330" s="5" t="s">
        <v>2456</v>
      </c>
      <c r="C330" s="5" t="s">
        <v>2457</v>
      </c>
      <c r="D330" s="6" t="s">
        <v>23</v>
      </c>
      <c r="E330" s="7" t="s">
        <v>2400</v>
      </c>
      <c r="F330" s="11" t="s">
        <v>2458</v>
      </c>
      <c r="G330" s="10" t="s">
        <v>2459</v>
      </c>
      <c r="H330" s="9" t="s">
        <v>2460</v>
      </c>
      <c r="I330" s="10"/>
      <c r="J330" s="10"/>
      <c r="K330" s="10" t="s">
        <v>2461</v>
      </c>
      <c r="L330" s="10" t="s">
        <v>30</v>
      </c>
      <c r="M330" s="10">
        <v>2013</v>
      </c>
      <c r="N330" s="10">
        <v>268</v>
      </c>
      <c r="O330" s="10" t="s">
        <v>31</v>
      </c>
      <c r="P330" s="10" t="s">
        <v>2462</v>
      </c>
      <c r="Q330" s="10"/>
      <c r="R330" s="5"/>
      <c r="S330" s="5"/>
      <c r="T330" s="5" t="s">
        <v>2463</v>
      </c>
    </row>
    <row r="331" spans="1:20" x14ac:dyDescent="0.2">
      <c r="A331" s="5" t="s">
        <v>856</v>
      </c>
      <c r="B331" s="5" t="s">
        <v>2464</v>
      </c>
      <c r="C331" s="5" t="s">
        <v>2465</v>
      </c>
      <c r="D331" s="6" t="s">
        <v>23</v>
      </c>
      <c r="E331" s="7" t="s">
        <v>2400</v>
      </c>
      <c r="F331" s="11" t="s">
        <v>2466</v>
      </c>
      <c r="G331" s="10" t="s">
        <v>2467</v>
      </c>
      <c r="H331" s="9" t="s">
        <v>2468</v>
      </c>
      <c r="I331" s="10"/>
      <c r="J331" s="10"/>
      <c r="K331" s="10" t="s">
        <v>2469</v>
      </c>
      <c r="L331" s="10" t="s">
        <v>30</v>
      </c>
      <c r="M331" s="10">
        <v>2015</v>
      </c>
      <c r="N331" s="10">
        <v>324</v>
      </c>
      <c r="O331" s="10" t="s">
        <v>31</v>
      </c>
      <c r="P331" s="10" t="s">
        <v>2470</v>
      </c>
      <c r="Q331" s="10"/>
      <c r="R331" s="5"/>
      <c r="S331" s="5"/>
      <c r="T331" s="5" t="s">
        <v>2471</v>
      </c>
    </row>
    <row r="332" spans="1:20" x14ac:dyDescent="0.2">
      <c r="A332" s="5" t="s">
        <v>856</v>
      </c>
      <c r="B332" s="5" t="s">
        <v>2472</v>
      </c>
      <c r="C332" s="5" t="s">
        <v>2473</v>
      </c>
      <c r="D332" s="6" t="s">
        <v>23</v>
      </c>
      <c r="E332" s="7" t="s">
        <v>2400</v>
      </c>
      <c r="F332" s="11" t="s">
        <v>2466</v>
      </c>
      <c r="G332" s="10" t="s">
        <v>2474</v>
      </c>
      <c r="H332" s="9" t="s">
        <v>2475</v>
      </c>
      <c r="I332" s="10"/>
      <c r="J332" s="10"/>
      <c r="K332" s="10" t="s">
        <v>2476</v>
      </c>
      <c r="L332" s="10" t="s">
        <v>30</v>
      </c>
      <c r="M332" s="10">
        <v>2012</v>
      </c>
      <c r="N332" s="10">
        <v>272</v>
      </c>
      <c r="O332" s="10" t="s">
        <v>31</v>
      </c>
      <c r="P332" s="10" t="s">
        <v>2477</v>
      </c>
      <c r="Q332" s="10"/>
      <c r="R332" s="5"/>
      <c r="S332" s="5"/>
      <c r="T332" s="5" t="s">
        <v>2478</v>
      </c>
    </row>
    <row r="333" spans="1:20" x14ac:dyDescent="0.2">
      <c r="A333" s="5" t="s">
        <v>856</v>
      </c>
      <c r="B333" s="5" t="s">
        <v>2479</v>
      </c>
      <c r="C333" s="5" t="s">
        <v>2480</v>
      </c>
      <c r="D333" s="6" t="s">
        <v>23</v>
      </c>
      <c r="E333" s="7" t="s">
        <v>2400</v>
      </c>
      <c r="F333" s="11" t="s">
        <v>1531</v>
      </c>
      <c r="G333" s="10" t="s">
        <v>2481</v>
      </c>
      <c r="H333" s="9" t="s">
        <v>2482</v>
      </c>
      <c r="I333" s="10"/>
      <c r="J333" s="10"/>
      <c r="K333" s="10" t="s">
        <v>2483</v>
      </c>
      <c r="L333" s="10" t="s">
        <v>30</v>
      </c>
      <c r="M333" s="10">
        <v>2013</v>
      </c>
      <c r="N333" s="10">
        <v>438</v>
      </c>
      <c r="O333" s="10" t="s">
        <v>31</v>
      </c>
      <c r="P333" s="10" t="s">
        <v>2484</v>
      </c>
      <c r="Q333" s="10"/>
      <c r="R333" s="5"/>
      <c r="S333" s="5"/>
      <c r="T333" s="5" t="s">
        <v>2485</v>
      </c>
    </row>
    <row r="334" spans="1:20" x14ac:dyDescent="0.2">
      <c r="A334" s="5" t="s">
        <v>856</v>
      </c>
      <c r="B334" s="5" t="s">
        <v>2486</v>
      </c>
      <c r="C334" s="5" t="s">
        <v>2487</v>
      </c>
      <c r="D334" s="6" t="s">
        <v>23</v>
      </c>
      <c r="E334" s="7" t="s">
        <v>2400</v>
      </c>
      <c r="F334" s="11" t="s">
        <v>2458</v>
      </c>
      <c r="G334" s="10" t="s">
        <v>2488</v>
      </c>
      <c r="H334" s="9" t="s">
        <v>2489</v>
      </c>
      <c r="I334" s="10"/>
      <c r="J334" s="10"/>
      <c r="K334" s="10" t="s">
        <v>2490</v>
      </c>
      <c r="L334" s="10" t="s">
        <v>30</v>
      </c>
      <c r="M334" s="10">
        <v>2013</v>
      </c>
      <c r="N334" s="10">
        <v>1160</v>
      </c>
      <c r="O334" s="10" t="s">
        <v>31</v>
      </c>
      <c r="P334" s="10" t="s">
        <v>2491</v>
      </c>
      <c r="Q334" s="10"/>
      <c r="R334" s="5"/>
      <c r="S334" s="5"/>
      <c r="T334" s="5" t="s">
        <v>2492</v>
      </c>
    </row>
    <row r="335" spans="1:20" x14ac:dyDescent="0.2">
      <c r="A335" s="5" t="s">
        <v>856</v>
      </c>
      <c r="B335" s="5" t="s">
        <v>2493</v>
      </c>
      <c r="C335" s="5" t="s">
        <v>2494</v>
      </c>
      <c r="D335" s="6" t="s">
        <v>23</v>
      </c>
      <c r="E335" s="7" t="s">
        <v>2400</v>
      </c>
      <c r="F335" s="11" t="s">
        <v>2408</v>
      </c>
      <c r="G335" s="10" t="s">
        <v>2495</v>
      </c>
      <c r="H335" s="9" t="s">
        <v>2496</v>
      </c>
      <c r="I335" s="10"/>
      <c r="J335" s="10"/>
      <c r="K335" s="10" t="s">
        <v>2490</v>
      </c>
      <c r="L335" s="10" t="s">
        <v>30</v>
      </c>
      <c r="M335" s="10">
        <v>2014</v>
      </c>
      <c r="N335" s="10">
        <v>1114</v>
      </c>
      <c r="O335" s="10" t="s">
        <v>31</v>
      </c>
      <c r="P335" s="10" t="s">
        <v>2497</v>
      </c>
      <c r="Q335" s="10"/>
      <c r="R335" s="5"/>
      <c r="S335" s="5"/>
      <c r="T335" s="5" t="s">
        <v>2498</v>
      </c>
    </row>
    <row r="336" spans="1:20" x14ac:dyDescent="0.2">
      <c r="A336" s="5" t="s">
        <v>856</v>
      </c>
      <c r="B336" s="5" t="s">
        <v>2499</v>
      </c>
      <c r="C336" s="5" t="s">
        <v>2500</v>
      </c>
      <c r="D336" s="6" t="s">
        <v>23</v>
      </c>
      <c r="E336" s="7" t="s">
        <v>2400</v>
      </c>
      <c r="F336" s="11" t="s">
        <v>1531</v>
      </c>
      <c r="G336" s="10" t="s">
        <v>2501</v>
      </c>
      <c r="H336" s="9" t="s">
        <v>2502</v>
      </c>
      <c r="I336" s="10"/>
      <c r="J336" s="10"/>
      <c r="K336" s="10" t="s">
        <v>2503</v>
      </c>
      <c r="L336" s="10" t="s">
        <v>30</v>
      </c>
      <c r="M336" s="10">
        <v>2013</v>
      </c>
      <c r="N336" s="10">
        <v>216</v>
      </c>
      <c r="O336" s="10" t="s">
        <v>31</v>
      </c>
      <c r="P336" s="10" t="s">
        <v>2504</v>
      </c>
      <c r="Q336" s="10"/>
      <c r="R336" s="5"/>
      <c r="S336" s="5"/>
      <c r="T336" s="5" t="s">
        <v>2505</v>
      </c>
    </row>
    <row r="337" spans="1:20" x14ac:dyDescent="0.2">
      <c r="A337" s="5" t="s">
        <v>856</v>
      </c>
      <c r="B337" s="5" t="s">
        <v>2506</v>
      </c>
      <c r="C337" s="5" t="s">
        <v>2507</v>
      </c>
      <c r="D337" s="6" t="s">
        <v>23</v>
      </c>
      <c r="E337" s="7" t="s">
        <v>2400</v>
      </c>
      <c r="F337" s="11" t="s">
        <v>2408</v>
      </c>
      <c r="G337" s="10" t="s">
        <v>2508</v>
      </c>
      <c r="H337" s="9" t="s">
        <v>2509</v>
      </c>
      <c r="I337" s="10"/>
      <c r="J337" s="10"/>
      <c r="K337" s="10" t="s">
        <v>2510</v>
      </c>
      <c r="L337" s="10" t="s">
        <v>30</v>
      </c>
      <c r="M337" s="10">
        <v>2014</v>
      </c>
      <c r="N337" s="10">
        <v>1008</v>
      </c>
      <c r="O337" s="10" t="s">
        <v>31</v>
      </c>
      <c r="P337" s="10" t="s">
        <v>2511</v>
      </c>
      <c r="Q337" s="10"/>
      <c r="R337" s="5"/>
      <c r="S337" s="5"/>
      <c r="T337" s="5" t="s">
        <v>2512</v>
      </c>
    </row>
    <row r="338" spans="1:20" x14ac:dyDescent="0.2">
      <c r="A338" s="5" t="s">
        <v>856</v>
      </c>
      <c r="B338" s="5" t="s">
        <v>2513</v>
      </c>
      <c r="C338" s="5" t="s">
        <v>2514</v>
      </c>
      <c r="D338" s="6" t="s">
        <v>23</v>
      </c>
      <c r="E338" s="7" t="s">
        <v>2400</v>
      </c>
      <c r="F338" s="11" t="s">
        <v>1531</v>
      </c>
      <c r="G338" s="10" t="s">
        <v>2515</v>
      </c>
      <c r="H338" s="9" t="s">
        <v>2516</v>
      </c>
      <c r="I338" s="10"/>
      <c r="J338" s="10"/>
      <c r="K338" s="10" t="s">
        <v>2517</v>
      </c>
      <c r="L338" s="10" t="s">
        <v>30</v>
      </c>
      <c r="M338" s="10">
        <v>2012</v>
      </c>
      <c r="N338" s="10">
        <v>320</v>
      </c>
      <c r="O338" s="10" t="s">
        <v>31</v>
      </c>
      <c r="P338" s="10" t="s">
        <v>2518</v>
      </c>
      <c r="Q338" s="10"/>
      <c r="R338" s="5"/>
      <c r="S338" s="5"/>
      <c r="T338" s="5" t="s">
        <v>2519</v>
      </c>
    </row>
    <row r="339" spans="1:20" x14ac:dyDescent="0.2">
      <c r="A339" s="5" t="s">
        <v>856</v>
      </c>
      <c r="B339" s="5" t="s">
        <v>2520</v>
      </c>
      <c r="C339" s="5" t="s">
        <v>2521</v>
      </c>
      <c r="D339" s="6" t="s">
        <v>23</v>
      </c>
      <c r="E339" s="7" t="s">
        <v>2400</v>
      </c>
      <c r="F339" s="11" t="s">
        <v>1531</v>
      </c>
      <c r="G339" s="10" t="s">
        <v>2522</v>
      </c>
      <c r="H339" s="9" t="s">
        <v>2523</v>
      </c>
      <c r="I339" s="10"/>
      <c r="J339" s="10"/>
      <c r="K339" s="10" t="s">
        <v>2524</v>
      </c>
      <c r="L339" s="10" t="s">
        <v>30</v>
      </c>
      <c r="M339" s="10">
        <v>2013</v>
      </c>
      <c r="N339" s="10">
        <v>544</v>
      </c>
      <c r="O339" s="10" t="s">
        <v>31</v>
      </c>
      <c r="P339" s="10" t="s">
        <v>2525</v>
      </c>
      <c r="Q339" s="10"/>
      <c r="R339" s="5"/>
      <c r="S339" s="5"/>
      <c r="T339" s="5" t="s">
        <v>2526</v>
      </c>
    </row>
    <row r="340" spans="1:20" x14ac:dyDescent="0.2">
      <c r="A340" s="5" t="s">
        <v>856</v>
      </c>
      <c r="B340" s="5" t="s">
        <v>2527</v>
      </c>
      <c r="C340" s="5" t="s">
        <v>2528</v>
      </c>
      <c r="D340" s="6" t="s">
        <v>23</v>
      </c>
      <c r="E340" s="7" t="s">
        <v>2529</v>
      </c>
      <c r="F340" s="11" t="s">
        <v>2530</v>
      </c>
      <c r="G340" s="10" t="s">
        <v>2531</v>
      </c>
      <c r="H340" s="9" t="s">
        <v>2532</v>
      </c>
      <c r="I340" s="10"/>
      <c r="J340" s="10"/>
      <c r="K340" s="10" t="s">
        <v>2533</v>
      </c>
      <c r="L340" s="10" t="s">
        <v>30</v>
      </c>
      <c r="M340" s="10">
        <v>2012</v>
      </c>
      <c r="N340" s="10">
        <v>676</v>
      </c>
      <c r="O340" s="10" t="s">
        <v>31</v>
      </c>
      <c r="P340" s="10" t="s">
        <v>2534</v>
      </c>
      <c r="Q340" s="10"/>
      <c r="R340" s="5"/>
      <c r="S340" s="5"/>
      <c r="T340" s="5" t="s">
        <v>2535</v>
      </c>
    </row>
    <row r="341" spans="1:20" x14ac:dyDescent="0.2">
      <c r="A341" s="5" t="s">
        <v>856</v>
      </c>
      <c r="B341" s="5" t="s">
        <v>2536</v>
      </c>
      <c r="C341" s="5" t="s">
        <v>2537</v>
      </c>
      <c r="D341" s="6" t="s">
        <v>23</v>
      </c>
      <c r="E341" s="7" t="s">
        <v>2529</v>
      </c>
      <c r="F341" s="11" t="s">
        <v>2060</v>
      </c>
      <c r="G341" s="10" t="s">
        <v>2538</v>
      </c>
      <c r="H341" s="9" t="s">
        <v>2539</v>
      </c>
      <c r="I341" s="10"/>
      <c r="J341" s="10"/>
      <c r="K341" s="10" t="s">
        <v>2540</v>
      </c>
      <c r="L341" s="10" t="s">
        <v>30</v>
      </c>
      <c r="M341" s="10">
        <v>2013</v>
      </c>
      <c r="N341" s="10">
        <v>464</v>
      </c>
      <c r="O341" s="10" t="s">
        <v>31</v>
      </c>
      <c r="P341" s="10" t="s">
        <v>2541</v>
      </c>
      <c r="Q341" s="10"/>
      <c r="R341" s="5"/>
      <c r="S341" s="5"/>
      <c r="T341" s="5" t="s">
        <v>2542</v>
      </c>
    </row>
    <row r="342" spans="1:20" x14ac:dyDescent="0.2">
      <c r="A342" s="5" t="s">
        <v>856</v>
      </c>
      <c r="B342" s="5" t="s">
        <v>2543</v>
      </c>
      <c r="C342" s="5" t="s">
        <v>2544</v>
      </c>
      <c r="D342" s="6" t="s">
        <v>23</v>
      </c>
      <c r="E342" s="7" t="s">
        <v>2529</v>
      </c>
      <c r="F342" s="11" t="s">
        <v>318</v>
      </c>
      <c r="G342" s="10" t="s">
        <v>2545</v>
      </c>
      <c r="H342" s="9" t="s">
        <v>2546</v>
      </c>
      <c r="I342" s="10"/>
      <c r="J342" s="10"/>
      <c r="K342" s="10" t="s">
        <v>2547</v>
      </c>
      <c r="L342" s="10" t="s">
        <v>30</v>
      </c>
      <c r="M342" s="10">
        <v>2013</v>
      </c>
      <c r="N342" s="10">
        <v>360</v>
      </c>
      <c r="O342" s="10" t="s">
        <v>31</v>
      </c>
      <c r="P342" s="10" t="s">
        <v>2548</v>
      </c>
      <c r="Q342" s="10"/>
      <c r="R342" s="5"/>
      <c r="S342" s="5"/>
      <c r="T342" s="5" t="s">
        <v>2549</v>
      </c>
    </row>
    <row r="343" spans="1:20" x14ac:dyDescent="0.2">
      <c r="A343" s="5" t="s">
        <v>856</v>
      </c>
      <c r="B343" s="5" t="s">
        <v>2550</v>
      </c>
      <c r="C343" s="5" t="s">
        <v>2551</v>
      </c>
      <c r="D343" s="6" t="s">
        <v>23</v>
      </c>
      <c r="E343" s="7" t="s">
        <v>813</v>
      </c>
      <c r="F343" s="11" t="s">
        <v>860</v>
      </c>
      <c r="G343" s="10" t="s">
        <v>2552</v>
      </c>
      <c r="H343" s="9" t="s">
        <v>2553</v>
      </c>
      <c r="I343" s="10"/>
      <c r="J343" s="10"/>
      <c r="K343" s="10" t="s">
        <v>2554</v>
      </c>
      <c r="L343" s="10" t="s">
        <v>30</v>
      </c>
      <c r="M343" s="10">
        <v>2012</v>
      </c>
      <c r="N343" s="10">
        <v>364</v>
      </c>
      <c r="O343" s="10" t="s">
        <v>31</v>
      </c>
      <c r="P343" s="10" t="s">
        <v>2555</v>
      </c>
      <c r="Q343" s="10"/>
      <c r="R343" s="5"/>
      <c r="S343" s="5"/>
      <c r="T343" s="5" t="s">
        <v>2556</v>
      </c>
    </row>
    <row r="344" spans="1:20" x14ac:dyDescent="0.2">
      <c r="A344" s="5" t="s">
        <v>856</v>
      </c>
      <c r="B344" s="5" t="s">
        <v>2557</v>
      </c>
      <c r="C344" s="5" t="s">
        <v>2558</v>
      </c>
      <c r="D344" s="6" t="s">
        <v>23</v>
      </c>
      <c r="E344" s="7" t="s">
        <v>813</v>
      </c>
      <c r="F344" s="11" t="s">
        <v>860</v>
      </c>
      <c r="G344" s="10" t="s">
        <v>2559</v>
      </c>
      <c r="H344" s="9" t="s">
        <v>2560</v>
      </c>
      <c r="I344" s="10"/>
      <c r="J344" s="10"/>
      <c r="K344" s="10" t="s">
        <v>2561</v>
      </c>
      <c r="L344" s="10" t="s">
        <v>30</v>
      </c>
      <c r="M344" s="10">
        <v>2014</v>
      </c>
      <c r="N344" s="10">
        <v>400</v>
      </c>
      <c r="O344" s="10" t="s">
        <v>31</v>
      </c>
      <c r="P344" s="10" t="s">
        <v>2562</v>
      </c>
      <c r="Q344" s="10"/>
      <c r="R344" s="5"/>
      <c r="S344" s="5"/>
      <c r="T344" s="5" t="s">
        <v>2563</v>
      </c>
    </row>
    <row r="345" spans="1:20" x14ac:dyDescent="0.2">
      <c r="A345" s="5" t="s">
        <v>856</v>
      </c>
      <c r="B345" s="5" t="s">
        <v>2564</v>
      </c>
      <c r="C345" s="5" t="s">
        <v>2565</v>
      </c>
      <c r="D345" s="6" t="s">
        <v>23</v>
      </c>
      <c r="E345" s="7" t="s">
        <v>813</v>
      </c>
      <c r="F345" s="11" t="s">
        <v>860</v>
      </c>
      <c r="G345" s="10" t="s">
        <v>2566</v>
      </c>
      <c r="H345" s="9" t="s">
        <v>2567</v>
      </c>
      <c r="I345" s="10"/>
      <c r="J345" s="10"/>
      <c r="K345" s="10" t="s">
        <v>2568</v>
      </c>
      <c r="L345" s="10" t="s">
        <v>30</v>
      </c>
      <c r="M345" s="10">
        <v>2014</v>
      </c>
      <c r="N345" s="10">
        <v>552</v>
      </c>
      <c r="O345" s="10" t="s">
        <v>31</v>
      </c>
      <c r="P345" s="10" t="s">
        <v>2569</v>
      </c>
      <c r="Q345" s="10"/>
      <c r="R345" s="5"/>
      <c r="S345" s="5"/>
      <c r="T345" s="5" t="s">
        <v>2570</v>
      </c>
    </row>
    <row r="346" spans="1:20" x14ac:dyDescent="0.2">
      <c r="A346" s="5" t="s">
        <v>856</v>
      </c>
      <c r="B346" s="5" t="s">
        <v>2571</v>
      </c>
      <c r="C346" s="5" t="s">
        <v>2572</v>
      </c>
      <c r="D346" s="6" t="s">
        <v>23</v>
      </c>
      <c r="E346" s="7" t="s">
        <v>813</v>
      </c>
      <c r="F346" s="11" t="s">
        <v>2573</v>
      </c>
      <c r="G346" s="10" t="s">
        <v>2574</v>
      </c>
      <c r="H346" s="9" t="s">
        <v>2575</v>
      </c>
      <c r="I346" s="10"/>
      <c r="J346" s="10"/>
      <c r="K346" s="10" t="s">
        <v>2576</v>
      </c>
      <c r="L346" s="10" t="s">
        <v>30</v>
      </c>
      <c r="M346" s="10">
        <v>2015</v>
      </c>
      <c r="N346" s="10">
        <v>312</v>
      </c>
      <c r="O346" s="10" t="s">
        <v>31</v>
      </c>
      <c r="P346" s="10" t="s">
        <v>2577</v>
      </c>
      <c r="Q346" s="10"/>
      <c r="R346" s="5"/>
      <c r="S346" s="5"/>
      <c r="T346" s="5" t="s">
        <v>2578</v>
      </c>
    </row>
    <row r="347" spans="1:20" x14ac:dyDescent="0.2">
      <c r="A347" s="5" t="s">
        <v>856</v>
      </c>
      <c r="B347" s="5" t="s">
        <v>2579</v>
      </c>
      <c r="C347" s="5" t="s">
        <v>2580</v>
      </c>
      <c r="D347" s="6" t="s">
        <v>23</v>
      </c>
      <c r="E347" s="7" t="s">
        <v>813</v>
      </c>
      <c r="F347" s="11" t="s">
        <v>1792</v>
      </c>
      <c r="G347" s="10" t="s">
        <v>2581</v>
      </c>
      <c r="H347" s="9" t="s">
        <v>2582</v>
      </c>
      <c r="I347" s="10"/>
      <c r="J347" s="10"/>
      <c r="K347" s="10" t="s">
        <v>2583</v>
      </c>
      <c r="L347" s="10" t="s">
        <v>30</v>
      </c>
      <c r="M347" s="10">
        <v>2012</v>
      </c>
      <c r="N347" s="10">
        <v>408</v>
      </c>
      <c r="O347" s="10" t="s">
        <v>31</v>
      </c>
      <c r="P347" s="10" t="s">
        <v>2584</v>
      </c>
      <c r="Q347" s="10"/>
      <c r="R347" s="5"/>
      <c r="S347" s="5"/>
      <c r="T347" s="5" t="s">
        <v>2585</v>
      </c>
    </row>
    <row r="348" spans="1:20" x14ac:dyDescent="0.2">
      <c r="A348" s="5" t="s">
        <v>856</v>
      </c>
      <c r="B348" s="5" t="s">
        <v>2586</v>
      </c>
      <c r="C348" s="5" t="s">
        <v>2587</v>
      </c>
      <c r="D348" s="6" t="s">
        <v>23</v>
      </c>
      <c r="E348" s="7" t="s">
        <v>813</v>
      </c>
      <c r="F348" s="11" t="s">
        <v>860</v>
      </c>
      <c r="G348" s="10" t="s">
        <v>2588</v>
      </c>
      <c r="H348" s="9" t="s">
        <v>2589</v>
      </c>
      <c r="I348" s="10"/>
      <c r="J348" s="10"/>
      <c r="K348" s="10" t="s">
        <v>2590</v>
      </c>
      <c r="L348" s="10" t="s">
        <v>30</v>
      </c>
      <c r="M348" s="10">
        <v>2013</v>
      </c>
      <c r="N348" s="10">
        <v>586</v>
      </c>
      <c r="O348" s="10" t="s">
        <v>31</v>
      </c>
      <c r="P348" s="10" t="s">
        <v>2591</v>
      </c>
      <c r="Q348" s="10"/>
      <c r="R348" s="5"/>
      <c r="S348" s="5"/>
      <c r="T348" s="5" t="s">
        <v>2592</v>
      </c>
    </row>
    <row r="349" spans="1:20" x14ac:dyDescent="0.2">
      <c r="A349" s="5" t="s">
        <v>856</v>
      </c>
      <c r="B349" s="5" t="s">
        <v>2593</v>
      </c>
      <c r="C349" s="5" t="s">
        <v>2594</v>
      </c>
      <c r="D349" s="6" t="s">
        <v>23</v>
      </c>
      <c r="E349" s="7" t="s">
        <v>813</v>
      </c>
      <c r="F349" s="11" t="s">
        <v>2595</v>
      </c>
      <c r="G349" s="10" t="s">
        <v>2596</v>
      </c>
      <c r="H349" s="9" t="s">
        <v>2597</v>
      </c>
      <c r="I349" s="10"/>
      <c r="J349" s="10"/>
      <c r="K349" s="10" t="s">
        <v>2598</v>
      </c>
      <c r="L349" s="10" t="s">
        <v>30</v>
      </c>
      <c r="M349" s="10">
        <v>2016</v>
      </c>
      <c r="N349" s="10">
        <v>552</v>
      </c>
      <c r="O349" s="10" t="s">
        <v>31</v>
      </c>
      <c r="P349" s="10" t="s">
        <v>2599</v>
      </c>
      <c r="Q349" s="10"/>
      <c r="R349" s="5"/>
      <c r="S349" s="5"/>
      <c r="T349" s="5" t="s">
        <v>2600</v>
      </c>
    </row>
    <row r="350" spans="1:20" x14ac:dyDescent="0.2">
      <c r="A350" s="5" t="s">
        <v>856</v>
      </c>
      <c r="B350" s="5" t="s">
        <v>2601</v>
      </c>
      <c r="C350" s="5" t="s">
        <v>2602</v>
      </c>
      <c r="D350" s="6" t="s">
        <v>23</v>
      </c>
      <c r="E350" s="7" t="s">
        <v>813</v>
      </c>
      <c r="F350" s="11" t="s">
        <v>2573</v>
      </c>
      <c r="G350" s="10" t="s">
        <v>2603</v>
      </c>
      <c r="H350" s="9" t="s">
        <v>2604</v>
      </c>
      <c r="I350" s="10"/>
      <c r="J350" s="10"/>
      <c r="K350" s="10" t="s">
        <v>2605</v>
      </c>
      <c r="L350" s="10" t="s">
        <v>30</v>
      </c>
      <c r="M350" s="10">
        <v>2015</v>
      </c>
      <c r="N350" s="10">
        <v>288</v>
      </c>
      <c r="O350" s="10" t="s">
        <v>31</v>
      </c>
      <c r="P350" s="10" t="s">
        <v>2606</v>
      </c>
      <c r="Q350" s="10"/>
      <c r="R350" s="5"/>
      <c r="S350" s="5"/>
      <c r="T350" s="5" t="s">
        <v>2607</v>
      </c>
    </row>
    <row r="351" spans="1:20" x14ac:dyDescent="0.2">
      <c r="A351" s="5" t="s">
        <v>856</v>
      </c>
      <c r="B351" s="5" t="s">
        <v>2608</v>
      </c>
      <c r="C351" s="5" t="s">
        <v>2609</v>
      </c>
      <c r="D351" s="6" t="s">
        <v>23</v>
      </c>
      <c r="E351" s="7" t="s">
        <v>813</v>
      </c>
      <c r="F351" s="11" t="s">
        <v>860</v>
      </c>
      <c r="G351" s="10" t="s">
        <v>2610</v>
      </c>
      <c r="H351" s="9" t="s">
        <v>2611</v>
      </c>
      <c r="I351" s="10"/>
      <c r="J351" s="10"/>
      <c r="K351" s="10" t="s">
        <v>2612</v>
      </c>
      <c r="L351" s="10" t="s">
        <v>30</v>
      </c>
      <c r="M351" s="10">
        <v>2013</v>
      </c>
      <c r="N351" s="10">
        <v>360</v>
      </c>
      <c r="O351" s="10" t="s">
        <v>31</v>
      </c>
      <c r="P351" s="10" t="s">
        <v>2613</v>
      </c>
      <c r="Q351" s="10"/>
      <c r="R351" s="5"/>
      <c r="S351" s="5"/>
      <c r="T351" s="5" t="s">
        <v>2614</v>
      </c>
    </row>
    <row r="352" spans="1:20" x14ac:dyDescent="0.2">
      <c r="A352" s="5" t="s">
        <v>856</v>
      </c>
      <c r="B352" s="5" t="s">
        <v>2615</v>
      </c>
      <c r="C352" s="5" t="s">
        <v>2616</v>
      </c>
      <c r="D352" s="6" t="s">
        <v>23</v>
      </c>
      <c r="E352" s="7" t="s">
        <v>813</v>
      </c>
      <c r="F352" s="11" t="s">
        <v>860</v>
      </c>
      <c r="G352" s="10" t="s">
        <v>2617</v>
      </c>
      <c r="H352" s="9" t="s">
        <v>2618</v>
      </c>
      <c r="I352" s="10"/>
      <c r="J352" s="10"/>
      <c r="K352" s="10" t="s">
        <v>2619</v>
      </c>
      <c r="L352" s="10" t="s">
        <v>30</v>
      </c>
      <c r="M352" s="10">
        <v>2013</v>
      </c>
      <c r="N352" s="10">
        <v>544</v>
      </c>
      <c r="O352" s="10" t="s">
        <v>31</v>
      </c>
      <c r="P352" s="10" t="s">
        <v>2620</v>
      </c>
      <c r="Q352" s="10"/>
      <c r="R352" s="5"/>
      <c r="S352" s="5"/>
      <c r="T352" s="5" t="s">
        <v>2621</v>
      </c>
    </row>
    <row r="353" spans="1:20" x14ac:dyDescent="0.2">
      <c r="A353" s="5" t="s">
        <v>856</v>
      </c>
      <c r="B353" s="5" t="s">
        <v>2622</v>
      </c>
      <c r="C353" s="5" t="s">
        <v>2623</v>
      </c>
      <c r="D353" s="6" t="s">
        <v>23</v>
      </c>
      <c r="E353" s="7" t="s">
        <v>813</v>
      </c>
      <c r="F353" s="11" t="s">
        <v>2624</v>
      </c>
      <c r="G353" s="10" t="s">
        <v>2625</v>
      </c>
      <c r="H353" s="9" t="s">
        <v>2626</v>
      </c>
      <c r="I353" s="10"/>
      <c r="J353" s="10"/>
      <c r="K353" s="10" t="s">
        <v>2627</v>
      </c>
      <c r="L353" s="10" t="s">
        <v>30</v>
      </c>
      <c r="M353" s="10">
        <v>2014</v>
      </c>
      <c r="N353" s="10">
        <v>632</v>
      </c>
      <c r="O353" s="10" t="s">
        <v>31</v>
      </c>
      <c r="P353" s="10" t="s">
        <v>2628</v>
      </c>
      <c r="Q353" s="10"/>
      <c r="R353" s="5"/>
      <c r="S353" s="5"/>
      <c r="T353" s="5" t="s">
        <v>2629</v>
      </c>
    </row>
    <row r="354" spans="1:20" x14ac:dyDescent="0.2">
      <c r="A354" s="5" t="s">
        <v>856</v>
      </c>
      <c r="B354" s="5" t="s">
        <v>2630</v>
      </c>
      <c r="C354" s="5" t="s">
        <v>2631</v>
      </c>
      <c r="D354" s="6" t="s">
        <v>23</v>
      </c>
      <c r="E354" s="7" t="s">
        <v>813</v>
      </c>
      <c r="F354" s="11" t="s">
        <v>860</v>
      </c>
      <c r="G354" s="9" t="s">
        <v>2632</v>
      </c>
      <c r="H354" s="9" t="s">
        <v>2633</v>
      </c>
      <c r="I354" s="10"/>
      <c r="J354" s="10"/>
      <c r="K354" s="10" t="s">
        <v>844</v>
      </c>
      <c r="L354" s="10" t="s">
        <v>30</v>
      </c>
      <c r="M354" s="10">
        <v>2015</v>
      </c>
      <c r="N354" s="10">
        <v>640</v>
      </c>
      <c r="O354" s="10" t="s">
        <v>31</v>
      </c>
      <c r="P354" s="10" t="s">
        <v>2634</v>
      </c>
      <c r="Q354" s="10"/>
      <c r="R354" s="5"/>
      <c r="S354" s="5"/>
      <c r="T354" s="5" t="s">
        <v>2635</v>
      </c>
    </row>
    <row r="355" spans="1:20" x14ac:dyDescent="0.2">
      <c r="A355" s="5" t="s">
        <v>856</v>
      </c>
      <c r="B355" s="5" t="s">
        <v>2636</v>
      </c>
      <c r="C355" s="5" t="s">
        <v>2637</v>
      </c>
      <c r="D355" s="6" t="s">
        <v>23</v>
      </c>
      <c r="E355" s="7" t="s">
        <v>813</v>
      </c>
      <c r="F355" s="11" t="s">
        <v>860</v>
      </c>
      <c r="G355" s="10" t="s">
        <v>2638</v>
      </c>
      <c r="H355" s="9" t="s">
        <v>2639</v>
      </c>
      <c r="I355" s="10"/>
      <c r="J355" s="10"/>
      <c r="K355" s="10" t="s">
        <v>2640</v>
      </c>
      <c r="L355" s="10" t="s">
        <v>30</v>
      </c>
      <c r="M355" s="10">
        <v>2013</v>
      </c>
      <c r="N355" s="10">
        <v>280</v>
      </c>
      <c r="O355" s="10" t="s">
        <v>31</v>
      </c>
      <c r="P355" s="10" t="s">
        <v>2641</v>
      </c>
      <c r="Q355" s="10"/>
      <c r="R355" s="5"/>
      <c r="S355" s="5"/>
      <c r="T355" s="5" t="s">
        <v>2642</v>
      </c>
    </row>
    <row r="356" spans="1:20" x14ac:dyDescent="0.2">
      <c r="A356" s="5" t="s">
        <v>856</v>
      </c>
      <c r="B356" s="5" t="s">
        <v>2643</v>
      </c>
      <c r="C356" s="5" t="s">
        <v>2644</v>
      </c>
      <c r="D356" s="6" t="s">
        <v>23</v>
      </c>
      <c r="E356" s="7" t="s">
        <v>2645</v>
      </c>
      <c r="F356" s="11" t="s">
        <v>2646</v>
      </c>
      <c r="G356" s="10" t="s">
        <v>2647</v>
      </c>
      <c r="H356" s="9" t="s">
        <v>2648</v>
      </c>
      <c r="I356" s="10"/>
      <c r="J356" s="10"/>
      <c r="K356" s="10" t="s">
        <v>2649</v>
      </c>
      <c r="L356" s="10" t="s">
        <v>30</v>
      </c>
      <c r="M356" s="10">
        <v>2015</v>
      </c>
      <c r="N356" s="10">
        <v>480</v>
      </c>
      <c r="O356" s="10" t="s">
        <v>31</v>
      </c>
      <c r="P356" s="10" t="s">
        <v>2650</v>
      </c>
      <c r="Q356" s="10"/>
      <c r="R356" s="5"/>
      <c r="S356" s="5"/>
      <c r="T356" s="5" t="s">
        <v>2651</v>
      </c>
    </row>
    <row r="357" spans="1:20" x14ac:dyDescent="0.2">
      <c r="A357" s="5" t="s">
        <v>856</v>
      </c>
      <c r="B357" s="5" t="s">
        <v>2652</v>
      </c>
      <c r="C357" s="5" t="s">
        <v>2653</v>
      </c>
      <c r="D357" s="6" t="s">
        <v>23</v>
      </c>
      <c r="E357" s="7" t="s">
        <v>2645</v>
      </c>
      <c r="F357" s="11" t="s">
        <v>2646</v>
      </c>
      <c r="G357" s="10" t="s">
        <v>2654</v>
      </c>
      <c r="H357" s="9" t="s">
        <v>2655</v>
      </c>
      <c r="I357" s="10"/>
      <c r="J357" s="10"/>
      <c r="K357" s="10" t="s">
        <v>2656</v>
      </c>
      <c r="L357" s="10" t="s">
        <v>30</v>
      </c>
      <c r="M357" s="10">
        <v>2014</v>
      </c>
      <c r="N357" s="10">
        <v>566</v>
      </c>
      <c r="O357" s="10" t="s">
        <v>31</v>
      </c>
      <c r="P357" s="10" t="s">
        <v>2657</v>
      </c>
      <c r="Q357" s="10"/>
      <c r="R357" s="5"/>
      <c r="S357" s="5"/>
      <c r="T357" s="5" t="s">
        <v>2658</v>
      </c>
    </row>
    <row r="358" spans="1:20" x14ac:dyDescent="0.2">
      <c r="A358" s="5" t="s">
        <v>856</v>
      </c>
      <c r="B358" s="5" t="s">
        <v>2659</v>
      </c>
      <c r="C358" s="5" t="s">
        <v>2660</v>
      </c>
      <c r="D358" s="6" t="s">
        <v>23</v>
      </c>
      <c r="E358" s="7" t="s">
        <v>2661</v>
      </c>
      <c r="F358" s="11" t="s">
        <v>918</v>
      </c>
      <c r="G358" s="10" t="s">
        <v>2662</v>
      </c>
      <c r="H358" s="9" t="s">
        <v>2663</v>
      </c>
      <c r="I358" s="10"/>
      <c r="J358" s="10"/>
      <c r="K358" s="10" t="s">
        <v>2664</v>
      </c>
      <c r="L358" s="10" t="s">
        <v>30</v>
      </c>
      <c r="M358" s="10">
        <v>2015</v>
      </c>
      <c r="N358" s="10">
        <v>288</v>
      </c>
      <c r="O358" s="10" t="s">
        <v>31</v>
      </c>
      <c r="P358" s="10" t="s">
        <v>2665</v>
      </c>
      <c r="Q358" s="10"/>
      <c r="R358" s="5"/>
      <c r="S358" s="5"/>
      <c r="T358" s="5" t="s">
        <v>2666</v>
      </c>
    </row>
    <row r="359" spans="1:20" x14ac:dyDescent="0.2">
      <c r="A359" s="5" t="s">
        <v>856</v>
      </c>
      <c r="B359" s="5" t="s">
        <v>2667</v>
      </c>
      <c r="C359" s="5" t="s">
        <v>2668</v>
      </c>
      <c r="D359" s="6" t="s">
        <v>23</v>
      </c>
      <c r="E359" s="7" t="s">
        <v>2661</v>
      </c>
      <c r="F359" s="11" t="s">
        <v>2669</v>
      </c>
      <c r="G359" s="10" t="s">
        <v>2670</v>
      </c>
      <c r="H359" s="9" t="s">
        <v>2671</v>
      </c>
      <c r="I359" s="10"/>
      <c r="J359" s="10"/>
      <c r="K359" s="10" t="s">
        <v>2672</v>
      </c>
      <c r="L359" s="10" t="s">
        <v>30</v>
      </c>
      <c r="M359" s="10">
        <v>2013</v>
      </c>
      <c r="N359" s="10">
        <v>288</v>
      </c>
      <c r="O359" s="10" t="s">
        <v>31</v>
      </c>
      <c r="P359" s="10" t="s">
        <v>2673</v>
      </c>
      <c r="Q359" s="10"/>
      <c r="R359" s="5"/>
      <c r="S359" s="5"/>
      <c r="T359" s="5" t="s">
        <v>2674</v>
      </c>
    </row>
    <row r="360" spans="1:20" x14ac:dyDescent="0.2">
      <c r="A360" s="5" t="s">
        <v>856</v>
      </c>
      <c r="B360" s="5" t="s">
        <v>2675</v>
      </c>
      <c r="C360" s="5" t="s">
        <v>2676</v>
      </c>
      <c r="D360" s="6" t="s">
        <v>23</v>
      </c>
      <c r="E360" s="7" t="s">
        <v>2661</v>
      </c>
      <c r="F360" s="11" t="s">
        <v>1019</v>
      </c>
      <c r="G360" s="10" t="s">
        <v>2677</v>
      </c>
      <c r="H360" s="9" t="s">
        <v>2678</v>
      </c>
      <c r="I360" s="10"/>
      <c r="J360" s="10"/>
      <c r="K360" s="10" t="s">
        <v>2679</v>
      </c>
      <c r="L360" s="10" t="s">
        <v>30</v>
      </c>
      <c r="M360" s="10">
        <v>2015</v>
      </c>
      <c r="N360" s="10">
        <v>304</v>
      </c>
      <c r="O360" s="10" t="s">
        <v>31</v>
      </c>
      <c r="P360" s="10" t="s">
        <v>2680</v>
      </c>
      <c r="Q360" s="10"/>
      <c r="R360" s="5"/>
      <c r="S360" s="5"/>
      <c r="T360" s="5" t="s">
        <v>2681</v>
      </c>
    </row>
    <row r="361" spans="1:20" x14ac:dyDescent="0.2">
      <c r="A361" s="5" t="s">
        <v>856</v>
      </c>
      <c r="B361" s="5" t="s">
        <v>2682</v>
      </c>
      <c r="C361" s="5" t="s">
        <v>2683</v>
      </c>
      <c r="D361" s="6" t="s">
        <v>23</v>
      </c>
      <c r="E361" s="7" t="s">
        <v>2661</v>
      </c>
      <c r="F361" s="11" t="s">
        <v>2684</v>
      </c>
      <c r="G361" s="10" t="s">
        <v>2685</v>
      </c>
      <c r="H361" s="9" t="s">
        <v>2686</v>
      </c>
      <c r="I361" s="10"/>
      <c r="J361" s="10"/>
      <c r="K361" s="10" t="s">
        <v>2687</v>
      </c>
      <c r="L361" s="10" t="s">
        <v>30</v>
      </c>
      <c r="M361" s="10">
        <v>2013</v>
      </c>
      <c r="N361" s="10">
        <v>204</v>
      </c>
      <c r="O361" s="10" t="s">
        <v>31</v>
      </c>
      <c r="P361" s="10" t="s">
        <v>2688</v>
      </c>
      <c r="Q361" s="10"/>
      <c r="R361" s="5"/>
      <c r="S361" s="5"/>
      <c r="T361" s="5" t="s">
        <v>2689</v>
      </c>
    </row>
    <row r="362" spans="1:20" x14ac:dyDescent="0.2">
      <c r="A362" s="5" t="s">
        <v>856</v>
      </c>
      <c r="B362" s="5" t="s">
        <v>2690</v>
      </c>
      <c r="C362" s="5" t="s">
        <v>2691</v>
      </c>
      <c r="D362" s="6" t="s">
        <v>23</v>
      </c>
      <c r="E362" s="7" t="s">
        <v>849</v>
      </c>
      <c r="F362" s="11" t="s">
        <v>2692</v>
      </c>
      <c r="G362" s="10" t="s">
        <v>2693</v>
      </c>
      <c r="H362" s="9" t="s">
        <v>2694</v>
      </c>
      <c r="I362" s="10"/>
      <c r="J362" s="10"/>
      <c r="K362" s="10" t="s">
        <v>2695</v>
      </c>
      <c r="L362" s="10" t="s">
        <v>30</v>
      </c>
      <c r="M362" s="10">
        <v>2012</v>
      </c>
      <c r="N362" s="10">
        <v>272</v>
      </c>
      <c r="O362" s="10" t="s">
        <v>31</v>
      </c>
      <c r="P362" s="10" t="s">
        <v>2696</v>
      </c>
      <c r="Q362" s="10"/>
      <c r="R362" s="5"/>
      <c r="S362" s="5"/>
      <c r="T362" s="5" t="s">
        <v>2697</v>
      </c>
    </row>
    <row r="363" spans="1:20" x14ac:dyDescent="0.2">
      <c r="A363" s="5" t="s">
        <v>856</v>
      </c>
      <c r="B363" s="5" t="s">
        <v>2698</v>
      </c>
      <c r="C363" s="5" t="s">
        <v>2699</v>
      </c>
      <c r="D363" s="6" t="s">
        <v>23</v>
      </c>
      <c r="E363" s="7" t="s">
        <v>849</v>
      </c>
      <c r="F363" s="11" t="s">
        <v>2268</v>
      </c>
      <c r="G363" s="10" t="s">
        <v>2700</v>
      </c>
      <c r="H363" s="9" t="s">
        <v>2701</v>
      </c>
      <c r="I363" s="10"/>
      <c r="J363" s="10"/>
      <c r="K363" s="10" t="s">
        <v>2702</v>
      </c>
      <c r="L363" s="10" t="s">
        <v>30</v>
      </c>
      <c r="M363" s="10">
        <v>2015</v>
      </c>
      <c r="N363" s="10">
        <v>456</v>
      </c>
      <c r="O363" s="10" t="s">
        <v>31</v>
      </c>
      <c r="P363" s="10" t="s">
        <v>2703</v>
      </c>
      <c r="Q363" s="10"/>
      <c r="R363" s="5"/>
      <c r="S363" s="5"/>
      <c r="T363" s="5" t="s">
        <v>2704</v>
      </c>
    </row>
    <row r="364" spans="1:20" x14ac:dyDescent="0.2">
      <c r="A364" s="5" t="s">
        <v>856</v>
      </c>
      <c r="B364" s="5" t="s">
        <v>2705</v>
      </c>
      <c r="C364" s="5" t="s">
        <v>2706</v>
      </c>
      <c r="D364" s="6" t="s">
        <v>23</v>
      </c>
      <c r="E364" s="7" t="s">
        <v>849</v>
      </c>
      <c r="F364" s="11" t="s">
        <v>415</v>
      </c>
      <c r="G364" s="10" t="s">
        <v>2707</v>
      </c>
      <c r="H364" s="9" t="s">
        <v>2708</v>
      </c>
      <c r="I364" s="10"/>
      <c r="J364" s="10"/>
      <c r="K364" s="10" t="s">
        <v>2709</v>
      </c>
      <c r="L364" s="10" t="s">
        <v>30</v>
      </c>
      <c r="M364" s="10">
        <v>2014</v>
      </c>
      <c r="N364" s="10">
        <v>456</v>
      </c>
      <c r="O364" s="10" t="s">
        <v>31</v>
      </c>
      <c r="P364" s="10" t="s">
        <v>2710</v>
      </c>
      <c r="Q364" s="10"/>
      <c r="R364" s="5"/>
      <c r="S364" s="5"/>
      <c r="T364" s="5" t="s">
        <v>2711</v>
      </c>
    </row>
    <row r="365" spans="1:20" x14ac:dyDescent="0.2">
      <c r="A365" s="5" t="s">
        <v>856</v>
      </c>
      <c r="B365" s="5" t="s">
        <v>2712</v>
      </c>
      <c r="C365" s="5" t="s">
        <v>2713</v>
      </c>
      <c r="D365" s="6" t="s">
        <v>23</v>
      </c>
      <c r="E365" s="7" t="s">
        <v>849</v>
      </c>
      <c r="F365" s="11" t="s">
        <v>415</v>
      </c>
      <c r="G365" s="10" t="s">
        <v>2714</v>
      </c>
      <c r="H365" s="9" t="s">
        <v>2715</v>
      </c>
      <c r="I365" s="10"/>
      <c r="J365" s="10"/>
      <c r="K365" s="10" t="s">
        <v>2716</v>
      </c>
      <c r="L365" s="10" t="s">
        <v>30</v>
      </c>
      <c r="M365" s="10">
        <v>2014</v>
      </c>
      <c r="N365" s="10">
        <v>448</v>
      </c>
      <c r="O365" s="10" t="s">
        <v>31</v>
      </c>
      <c r="P365" s="10" t="s">
        <v>2717</v>
      </c>
      <c r="Q365" s="10"/>
      <c r="R365" s="5"/>
      <c r="S365" s="5"/>
      <c r="T365" s="5" t="s">
        <v>2718</v>
      </c>
    </row>
    <row r="366" spans="1:20" x14ac:dyDescent="0.2">
      <c r="A366" s="5" t="s">
        <v>856</v>
      </c>
      <c r="B366" s="5" t="s">
        <v>2719</v>
      </c>
      <c r="C366" s="5" t="s">
        <v>2720</v>
      </c>
      <c r="D366" s="6" t="s">
        <v>23</v>
      </c>
      <c r="E366" s="7" t="s">
        <v>849</v>
      </c>
      <c r="F366" s="11" t="s">
        <v>415</v>
      </c>
      <c r="G366" s="10" t="s">
        <v>2721</v>
      </c>
      <c r="H366" s="9" t="s">
        <v>2722</v>
      </c>
      <c r="I366" s="10"/>
      <c r="J366" s="10"/>
      <c r="K366" s="10" t="s">
        <v>2723</v>
      </c>
      <c r="L366" s="10" t="s">
        <v>30</v>
      </c>
      <c r="M366" s="10">
        <v>2013</v>
      </c>
      <c r="N366" s="10">
        <v>470</v>
      </c>
      <c r="O366" s="10" t="s">
        <v>31</v>
      </c>
      <c r="P366" s="10" t="s">
        <v>2724</v>
      </c>
      <c r="Q366" s="10"/>
      <c r="R366" s="5"/>
      <c r="S366" s="5"/>
      <c r="T366" s="5" t="s">
        <v>2725</v>
      </c>
    </row>
    <row r="367" spans="1:20" x14ac:dyDescent="0.2">
      <c r="A367" s="5" t="s">
        <v>856</v>
      </c>
      <c r="B367" s="5" t="s">
        <v>2726</v>
      </c>
      <c r="C367" s="5" t="s">
        <v>2727</v>
      </c>
      <c r="D367" s="6" t="s">
        <v>23</v>
      </c>
      <c r="E367" s="7" t="s">
        <v>849</v>
      </c>
      <c r="F367" s="11" t="s">
        <v>415</v>
      </c>
      <c r="G367" s="10" t="s">
        <v>2728</v>
      </c>
      <c r="H367" s="9" t="s">
        <v>2729</v>
      </c>
      <c r="I367" s="10"/>
      <c r="J367" s="10"/>
      <c r="K367" s="10" t="s">
        <v>2730</v>
      </c>
      <c r="L367" s="10" t="s">
        <v>30</v>
      </c>
      <c r="M367" s="10">
        <v>2013</v>
      </c>
      <c r="N367" s="10">
        <v>328</v>
      </c>
      <c r="O367" s="10" t="s">
        <v>31</v>
      </c>
      <c r="P367" s="10" t="s">
        <v>2731</v>
      </c>
      <c r="Q367" s="10"/>
      <c r="R367" s="5"/>
      <c r="S367" s="5"/>
      <c r="T367" s="5" t="s">
        <v>2732</v>
      </c>
    </row>
    <row r="368" spans="1:20" x14ac:dyDescent="0.2">
      <c r="A368" s="5" t="s">
        <v>856</v>
      </c>
      <c r="B368" s="5" t="s">
        <v>2733</v>
      </c>
      <c r="C368" s="5" t="s">
        <v>2734</v>
      </c>
      <c r="D368" s="6" t="s">
        <v>23</v>
      </c>
      <c r="E368" s="7" t="s">
        <v>849</v>
      </c>
      <c r="F368" s="11" t="s">
        <v>415</v>
      </c>
      <c r="G368" s="10" t="s">
        <v>2735</v>
      </c>
      <c r="H368" s="9" t="s">
        <v>2736</v>
      </c>
      <c r="I368" s="10"/>
      <c r="J368" s="10"/>
      <c r="K368" s="10" t="s">
        <v>2737</v>
      </c>
      <c r="L368" s="10" t="s">
        <v>30</v>
      </c>
      <c r="M368" s="10">
        <v>2013</v>
      </c>
      <c r="N368" s="10">
        <v>272</v>
      </c>
      <c r="O368" s="10" t="s">
        <v>31</v>
      </c>
      <c r="P368" s="10" t="s">
        <v>2738</v>
      </c>
      <c r="Q368" s="10"/>
      <c r="R368" s="5"/>
      <c r="S368" s="5"/>
      <c r="T368" s="5" t="s">
        <v>2739</v>
      </c>
    </row>
    <row r="369" spans="1:20" x14ac:dyDescent="0.2">
      <c r="A369" s="5" t="s">
        <v>856</v>
      </c>
      <c r="B369" s="5" t="s">
        <v>2740</v>
      </c>
      <c r="C369" s="5" t="s">
        <v>2741</v>
      </c>
      <c r="D369" s="6" t="s">
        <v>23</v>
      </c>
      <c r="E369" s="7" t="s">
        <v>849</v>
      </c>
      <c r="F369" s="11" t="s">
        <v>2268</v>
      </c>
      <c r="G369" s="10" t="s">
        <v>2742</v>
      </c>
      <c r="H369" s="9" t="s">
        <v>2743</v>
      </c>
      <c r="I369" s="10"/>
      <c r="J369" s="10"/>
      <c r="K369" s="10" t="s">
        <v>2744</v>
      </c>
      <c r="L369" s="10" t="s">
        <v>30</v>
      </c>
      <c r="M369" s="10">
        <v>2012</v>
      </c>
      <c r="N369" s="10">
        <v>204</v>
      </c>
      <c r="O369" s="10" t="s">
        <v>31</v>
      </c>
      <c r="P369" s="10" t="s">
        <v>2745</v>
      </c>
      <c r="Q369" s="10"/>
      <c r="R369" s="5"/>
      <c r="S369" s="5"/>
      <c r="T369" s="5" t="s">
        <v>2746</v>
      </c>
    </row>
    <row r="370" spans="1:20" x14ac:dyDescent="0.2">
      <c r="A370" s="5" t="s">
        <v>856</v>
      </c>
      <c r="B370" s="5" t="s">
        <v>2747</v>
      </c>
      <c r="C370" s="5" t="s">
        <v>2748</v>
      </c>
      <c r="D370" s="6" t="s">
        <v>23</v>
      </c>
      <c r="E370" s="7" t="s">
        <v>849</v>
      </c>
      <c r="F370" s="11" t="s">
        <v>415</v>
      </c>
      <c r="G370" s="10" t="s">
        <v>2749</v>
      </c>
      <c r="H370" s="9" t="s">
        <v>2750</v>
      </c>
      <c r="I370" s="10"/>
      <c r="J370" s="10"/>
      <c r="K370" s="10" t="s">
        <v>2751</v>
      </c>
      <c r="L370" s="10" t="s">
        <v>30</v>
      </c>
      <c r="M370" s="10">
        <v>2014</v>
      </c>
      <c r="N370" s="10">
        <v>336</v>
      </c>
      <c r="O370" s="10" t="s">
        <v>31</v>
      </c>
      <c r="P370" s="10" t="s">
        <v>2752</v>
      </c>
      <c r="Q370" s="10"/>
      <c r="R370" s="5"/>
      <c r="S370" s="5"/>
      <c r="T370" s="5" t="s">
        <v>2753</v>
      </c>
    </row>
    <row r="371" spans="1:20" x14ac:dyDescent="0.2">
      <c r="A371" s="5" t="s">
        <v>856</v>
      </c>
      <c r="B371" s="5" t="s">
        <v>2754</v>
      </c>
      <c r="C371" s="5" t="s">
        <v>2755</v>
      </c>
      <c r="D371" s="6" t="s">
        <v>23</v>
      </c>
      <c r="E371" s="7" t="s">
        <v>849</v>
      </c>
      <c r="F371" s="11" t="s">
        <v>415</v>
      </c>
      <c r="G371" s="10" t="s">
        <v>2756</v>
      </c>
      <c r="H371" s="9" t="s">
        <v>2757</v>
      </c>
      <c r="I371" s="10"/>
      <c r="J371" s="10"/>
      <c r="K371" s="10" t="s">
        <v>2758</v>
      </c>
      <c r="L371" s="10" t="s">
        <v>30</v>
      </c>
      <c r="M371" s="10">
        <v>2013</v>
      </c>
      <c r="N371" s="10">
        <v>288</v>
      </c>
      <c r="O371" s="10" t="s">
        <v>31</v>
      </c>
      <c r="P371" s="10" t="s">
        <v>2759</v>
      </c>
      <c r="Q371" s="10"/>
      <c r="R371" s="5"/>
      <c r="S371" s="5"/>
      <c r="T371" s="5" t="s">
        <v>2760</v>
      </c>
    </row>
    <row r="372" spans="1:20" x14ac:dyDescent="0.2">
      <c r="A372" s="5" t="s">
        <v>856</v>
      </c>
      <c r="B372" s="5" t="s">
        <v>2761</v>
      </c>
      <c r="C372" s="5" t="s">
        <v>2762</v>
      </c>
      <c r="D372" s="6" t="s">
        <v>23</v>
      </c>
      <c r="E372" s="7" t="s">
        <v>849</v>
      </c>
      <c r="F372" s="11" t="s">
        <v>2692</v>
      </c>
      <c r="G372" s="10" t="s">
        <v>2763</v>
      </c>
      <c r="H372" s="9" t="s">
        <v>2764</v>
      </c>
      <c r="I372" s="10"/>
      <c r="J372" s="10"/>
      <c r="K372" s="10" t="s">
        <v>2765</v>
      </c>
      <c r="L372" s="10" t="s">
        <v>30</v>
      </c>
      <c r="M372" s="10">
        <v>2013</v>
      </c>
      <c r="N372" s="10">
        <v>544</v>
      </c>
      <c r="O372" s="10" t="s">
        <v>31</v>
      </c>
      <c r="P372" s="10" t="s">
        <v>2766</v>
      </c>
      <c r="Q372" s="10"/>
      <c r="R372" s="5"/>
      <c r="S372" s="5"/>
      <c r="T372" s="5" t="s">
        <v>2767</v>
      </c>
    </row>
    <row r="373" spans="1:20" x14ac:dyDescent="0.2">
      <c r="A373" s="5" t="s">
        <v>856</v>
      </c>
      <c r="B373" s="5" t="s">
        <v>2768</v>
      </c>
      <c r="C373" s="5" t="s">
        <v>2769</v>
      </c>
      <c r="D373" s="6" t="s">
        <v>23</v>
      </c>
      <c r="E373" s="7" t="s">
        <v>849</v>
      </c>
      <c r="F373" s="11" t="s">
        <v>415</v>
      </c>
      <c r="G373" s="10" t="s">
        <v>2770</v>
      </c>
      <c r="H373" s="9" t="s">
        <v>2771</v>
      </c>
      <c r="I373" s="10"/>
      <c r="J373" s="10"/>
      <c r="K373" s="10" t="s">
        <v>2772</v>
      </c>
      <c r="L373" s="10" t="s">
        <v>30</v>
      </c>
      <c r="M373" s="10">
        <v>2012</v>
      </c>
      <c r="N373" s="10">
        <v>340</v>
      </c>
      <c r="O373" s="10" t="s">
        <v>31</v>
      </c>
      <c r="P373" s="10" t="s">
        <v>2773</v>
      </c>
      <c r="Q373" s="10"/>
      <c r="R373" s="5"/>
      <c r="S373" s="5"/>
      <c r="T373" s="5" t="s">
        <v>2774</v>
      </c>
    </row>
    <row r="374" spans="1:20" x14ac:dyDescent="0.2">
      <c r="A374" s="5" t="s">
        <v>856</v>
      </c>
      <c r="B374" s="5" t="s">
        <v>2775</v>
      </c>
      <c r="C374" s="5" t="s">
        <v>2776</v>
      </c>
      <c r="D374" s="6" t="s">
        <v>23</v>
      </c>
      <c r="E374" s="7" t="s">
        <v>849</v>
      </c>
      <c r="F374" s="11" t="s">
        <v>2777</v>
      </c>
      <c r="G374" s="10" t="s">
        <v>2778</v>
      </c>
      <c r="H374" s="9" t="s">
        <v>2779</v>
      </c>
      <c r="I374" s="10"/>
      <c r="J374" s="10"/>
      <c r="K374" s="10" t="s">
        <v>2780</v>
      </c>
      <c r="L374" s="10" t="s">
        <v>30</v>
      </c>
      <c r="M374" s="10">
        <v>2012</v>
      </c>
      <c r="N374" s="10">
        <v>250</v>
      </c>
      <c r="O374" s="10" t="s">
        <v>31</v>
      </c>
      <c r="P374" s="10" t="s">
        <v>2781</v>
      </c>
      <c r="Q374" s="10"/>
      <c r="R374" s="5"/>
      <c r="S374" s="5"/>
      <c r="T374" s="5" t="s">
        <v>2782</v>
      </c>
    </row>
    <row r="375" spans="1:20" x14ac:dyDescent="0.2">
      <c r="A375" s="5" t="s">
        <v>856</v>
      </c>
      <c r="B375" s="5" t="s">
        <v>2783</v>
      </c>
      <c r="C375" s="5" t="s">
        <v>2784</v>
      </c>
      <c r="D375" s="6" t="s">
        <v>23</v>
      </c>
      <c r="E375" s="7" t="s">
        <v>849</v>
      </c>
      <c r="F375" s="11" t="s">
        <v>415</v>
      </c>
      <c r="G375" s="10" t="s">
        <v>2785</v>
      </c>
      <c r="H375" s="9" t="s">
        <v>2786</v>
      </c>
      <c r="I375" s="10"/>
      <c r="J375" s="10"/>
      <c r="K375" s="10" t="s">
        <v>2787</v>
      </c>
      <c r="L375" s="10" t="s">
        <v>30</v>
      </c>
      <c r="M375" s="10">
        <v>2015</v>
      </c>
      <c r="N375" s="10">
        <v>312</v>
      </c>
      <c r="O375" s="10" t="s">
        <v>31</v>
      </c>
      <c r="P375" s="10" t="s">
        <v>2788</v>
      </c>
      <c r="Q375" s="10"/>
      <c r="R375" s="5"/>
      <c r="S375" s="5"/>
      <c r="T375" s="5" t="s">
        <v>2789</v>
      </c>
    </row>
    <row r="376" spans="1:20" x14ac:dyDescent="0.2">
      <c r="A376" s="5" t="s">
        <v>856</v>
      </c>
      <c r="B376" s="5" t="s">
        <v>2790</v>
      </c>
      <c r="C376" s="5" t="s">
        <v>2791</v>
      </c>
      <c r="D376" s="6" t="s">
        <v>23</v>
      </c>
      <c r="E376" s="7" t="s">
        <v>849</v>
      </c>
      <c r="F376" s="11" t="s">
        <v>415</v>
      </c>
      <c r="G376" s="10" t="s">
        <v>2792</v>
      </c>
      <c r="H376" s="9" t="s">
        <v>2793</v>
      </c>
      <c r="I376" s="10"/>
      <c r="J376" s="10"/>
      <c r="K376" s="10" t="s">
        <v>2794</v>
      </c>
      <c r="L376" s="10" t="s">
        <v>30</v>
      </c>
      <c r="M376" s="10">
        <v>2015</v>
      </c>
      <c r="N376" s="10">
        <v>400</v>
      </c>
      <c r="O376" s="10" t="s">
        <v>31</v>
      </c>
      <c r="P376" s="10" t="s">
        <v>2795</v>
      </c>
      <c r="Q376" s="10"/>
      <c r="R376" s="5"/>
      <c r="S376" s="5"/>
      <c r="T376" s="5" t="s">
        <v>2796</v>
      </c>
    </row>
    <row r="377" spans="1:20" x14ac:dyDescent="0.2">
      <c r="A377" s="5" t="s">
        <v>856</v>
      </c>
      <c r="B377" s="5" t="s">
        <v>2797</v>
      </c>
      <c r="C377" s="5" t="s">
        <v>2798</v>
      </c>
      <c r="D377" s="6" t="s">
        <v>23</v>
      </c>
      <c r="E377" s="7" t="s">
        <v>849</v>
      </c>
      <c r="F377" s="11" t="s">
        <v>2799</v>
      </c>
      <c r="G377" s="10" t="s">
        <v>2800</v>
      </c>
      <c r="H377" s="9" t="s">
        <v>2801</v>
      </c>
      <c r="I377" s="10"/>
      <c r="J377" s="10"/>
      <c r="K377" s="10" t="s">
        <v>2802</v>
      </c>
      <c r="L377" s="10" t="s">
        <v>30</v>
      </c>
      <c r="M377" s="10">
        <v>1999</v>
      </c>
      <c r="N377" s="10">
        <v>760</v>
      </c>
      <c r="O377" s="10" t="s">
        <v>31</v>
      </c>
      <c r="P377" s="10" t="s">
        <v>2803</v>
      </c>
      <c r="Q377" s="10"/>
      <c r="R377" s="5"/>
      <c r="S377" s="5"/>
      <c r="T377" s="5" t="s">
        <v>2804</v>
      </c>
    </row>
    <row r="378" spans="1:20" x14ac:dyDescent="0.2">
      <c r="A378" s="5" t="s">
        <v>856</v>
      </c>
      <c r="B378" s="5" t="s">
        <v>2805</v>
      </c>
      <c r="C378" s="5" t="s">
        <v>2806</v>
      </c>
      <c r="D378" s="6" t="s">
        <v>23</v>
      </c>
      <c r="E378" s="7" t="s">
        <v>849</v>
      </c>
      <c r="F378" s="11" t="s">
        <v>415</v>
      </c>
      <c r="G378" s="10" t="s">
        <v>2807</v>
      </c>
      <c r="H378" s="9" t="s">
        <v>2808</v>
      </c>
      <c r="I378" s="10"/>
      <c r="J378" s="10"/>
      <c r="K378" s="10" t="s">
        <v>2809</v>
      </c>
      <c r="L378" s="10" t="s">
        <v>30</v>
      </c>
      <c r="M378" s="10">
        <v>2012</v>
      </c>
      <c r="N378" s="10">
        <v>352</v>
      </c>
      <c r="O378" s="10" t="s">
        <v>31</v>
      </c>
      <c r="P378" s="10" t="s">
        <v>2810</v>
      </c>
      <c r="Q378" s="10"/>
      <c r="R378" s="5"/>
      <c r="S378" s="5"/>
      <c r="T378" s="5" t="s">
        <v>2811</v>
      </c>
    </row>
    <row r="379" spans="1:20" x14ac:dyDescent="0.2">
      <c r="A379" s="5" t="s">
        <v>856</v>
      </c>
      <c r="B379" s="5" t="s">
        <v>2812</v>
      </c>
      <c r="C379" s="5" t="s">
        <v>2813</v>
      </c>
      <c r="D379" s="6" t="s">
        <v>23</v>
      </c>
      <c r="E379" s="7" t="s">
        <v>849</v>
      </c>
      <c r="F379" s="11" t="s">
        <v>2024</v>
      </c>
      <c r="G379" s="10" t="s">
        <v>2814</v>
      </c>
      <c r="H379" s="9" t="s">
        <v>2815</v>
      </c>
      <c r="I379" s="10"/>
      <c r="J379" s="10"/>
      <c r="K379" s="10" t="s">
        <v>2816</v>
      </c>
      <c r="L379" s="10" t="s">
        <v>30</v>
      </c>
      <c r="M379" s="10">
        <v>2013</v>
      </c>
      <c r="N379" s="10">
        <v>298</v>
      </c>
      <c r="O379" s="10" t="s">
        <v>31</v>
      </c>
      <c r="P379" s="10" t="s">
        <v>2817</v>
      </c>
      <c r="Q379" s="10"/>
      <c r="R379" s="5"/>
      <c r="S379" s="5"/>
      <c r="T379" s="5" t="s">
        <v>2818</v>
      </c>
    </row>
    <row r="380" spans="1:20" x14ac:dyDescent="0.2">
      <c r="A380" s="5" t="s">
        <v>856</v>
      </c>
      <c r="B380" s="5" t="s">
        <v>2819</v>
      </c>
      <c r="C380" s="5" t="s">
        <v>2820</v>
      </c>
      <c r="D380" s="6" t="s">
        <v>23</v>
      </c>
      <c r="E380" s="7" t="s">
        <v>849</v>
      </c>
      <c r="F380" s="11" t="s">
        <v>318</v>
      </c>
      <c r="G380" s="10" t="s">
        <v>2821</v>
      </c>
      <c r="H380" s="9" t="s">
        <v>2822</v>
      </c>
      <c r="I380" s="10"/>
      <c r="J380" s="10"/>
      <c r="K380" s="10" t="s">
        <v>2823</v>
      </c>
      <c r="L380" s="10" t="s">
        <v>30</v>
      </c>
      <c r="M380" s="10">
        <v>2014</v>
      </c>
      <c r="N380" s="10">
        <v>448</v>
      </c>
      <c r="O380" s="10" t="s">
        <v>31</v>
      </c>
      <c r="P380" s="10" t="s">
        <v>2824</v>
      </c>
      <c r="Q380" s="10"/>
      <c r="R380" s="5"/>
      <c r="S380" s="5"/>
      <c r="T380" s="5" t="s">
        <v>2825</v>
      </c>
    </row>
    <row r="381" spans="1:20" x14ac:dyDescent="0.2">
      <c r="A381" s="5" t="s">
        <v>856</v>
      </c>
      <c r="B381" s="5" t="s">
        <v>2826</v>
      </c>
      <c r="C381" s="5" t="s">
        <v>2827</v>
      </c>
      <c r="D381" s="6" t="s">
        <v>23</v>
      </c>
      <c r="E381" s="7" t="s">
        <v>849</v>
      </c>
      <c r="F381" s="11" t="s">
        <v>415</v>
      </c>
      <c r="G381" s="10" t="s">
        <v>2828</v>
      </c>
      <c r="H381" s="9" t="s">
        <v>2829</v>
      </c>
      <c r="I381" s="10"/>
      <c r="J381" s="10"/>
      <c r="K381" s="10" t="s">
        <v>2830</v>
      </c>
      <c r="L381" s="10" t="s">
        <v>30</v>
      </c>
      <c r="M381" s="10">
        <v>2013</v>
      </c>
      <c r="N381" s="10">
        <v>352</v>
      </c>
      <c r="O381" s="10" t="s">
        <v>31</v>
      </c>
      <c r="P381" s="10" t="s">
        <v>2831</v>
      </c>
      <c r="Q381" s="10"/>
      <c r="R381" s="5"/>
      <c r="S381" s="5"/>
      <c r="T381" s="5" t="s">
        <v>2832</v>
      </c>
    </row>
    <row r="382" spans="1:20" x14ac:dyDescent="0.2">
      <c r="A382" s="5" t="s">
        <v>856</v>
      </c>
      <c r="B382" s="5" t="s">
        <v>2833</v>
      </c>
      <c r="C382" s="5" t="s">
        <v>2834</v>
      </c>
      <c r="D382" s="6" t="s">
        <v>23</v>
      </c>
      <c r="E382" s="7" t="s">
        <v>849</v>
      </c>
      <c r="F382" s="11" t="s">
        <v>415</v>
      </c>
      <c r="G382" s="10" t="s">
        <v>2835</v>
      </c>
      <c r="H382" s="9" t="s">
        <v>2836</v>
      </c>
      <c r="I382" s="10"/>
      <c r="J382" s="10"/>
      <c r="K382" s="10" t="s">
        <v>2837</v>
      </c>
      <c r="L382" s="10" t="s">
        <v>30</v>
      </c>
      <c r="M382" s="10">
        <v>2014</v>
      </c>
      <c r="N382" s="10">
        <v>456</v>
      </c>
      <c r="O382" s="10" t="s">
        <v>31</v>
      </c>
      <c r="P382" s="10" t="s">
        <v>2838</v>
      </c>
      <c r="Q382" s="10"/>
      <c r="R382" s="5"/>
      <c r="S382" s="5"/>
      <c r="T382" s="5" t="s">
        <v>2839</v>
      </c>
    </row>
    <row r="383" spans="1:20" x14ac:dyDescent="0.2">
      <c r="A383" s="5" t="s">
        <v>856</v>
      </c>
      <c r="B383" s="5" t="s">
        <v>2840</v>
      </c>
      <c r="C383" s="5" t="s">
        <v>2841</v>
      </c>
      <c r="D383" s="6" t="s">
        <v>23</v>
      </c>
      <c r="E383" s="7" t="s">
        <v>849</v>
      </c>
      <c r="F383" s="11" t="s">
        <v>415</v>
      </c>
      <c r="G383" s="10" t="s">
        <v>2842</v>
      </c>
      <c r="H383" s="9" t="s">
        <v>2843</v>
      </c>
      <c r="I383" s="10"/>
      <c r="J383" s="10"/>
      <c r="K383" s="10" t="s">
        <v>2844</v>
      </c>
      <c r="L383" s="10" t="s">
        <v>30</v>
      </c>
      <c r="M383" s="10">
        <v>2015</v>
      </c>
      <c r="N383" s="10">
        <v>496</v>
      </c>
      <c r="O383" s="10" t="s">
        <v>31</v>
      </c>
      <c r="P383" s="10" t="s">
        <v>2845</v>
      </c>
      <c r="Q383" s="10"/>
      <c r="R383" s="5"/>
      <c r="S383" s="5"/>
      <c r="T383" s="5" t="s">
        <v>2846</v>
      </c>
    </row>
    <row r="384" spans="1:20" x14ac:dyDescent="0.2">
      <c r="A384" s="5" t="s">
        <v>856</v>
      </c>
      <c r="B384" s="5" t="s">
        <v>2847</v>
      </c>
      <c r="C384" s="5" t="s">
        <v>2848</v>
      </c>
      <c r="D384" s="6" t="s">
        <v>23</v>
      </c>
      <c r="E384" s="7" t="s">
        <v>849</v>
      </c>
      <c r="F384" s="11" t="s">
        <v>415</v>
      </c>
      <c r="G384" s="10" t="s">
        <v>2849</v>
      </c>
      <c r="H384" s="9" t="s">
        <v>2850</v>
      </c>
      <c r="I384" s="10"/>
      <c r="J384" s="10"/>
      <c r="K384" s="10" t="s">
        <v>2851</v>
      </c>
      <c r="L384" s="10" t="s">
        <v>30</v>
      </c>
      <c r="M384" s="10">
        <v>2012</v>
      </c>
      <c r="N384" s="10">
        <v>544</v>
      </c>
      <c r="O384" s="10" t="s">
        <v>31</v>
      </c>
      <c r="P384" s="10" t="s">
        <v>2852</v>
      </c>
      <c r="Q384" s="10"/>
      <c r="R384" s="5"/>
      <c r="S384" s="5"/>
      <c r="T384" s="5" t="s">
        <v>2853</v>
      </c>
    </row>
    <row r="385" spans="1:20" x14ac:dyDescent="0.2">
      <c r="A385" s="5" t="s">
        <v>856</v>
      </c>
      <c r="B385" s="5" t="s">
        <v>2854</v>
      </c>
      <c r="C385" s="5" t="s">
        <v>2855</v>
      </c>
      <c r="D385" s="6" t="s">
        <v>23</v>
      </c>
      <c r="E385" s="7" t="s">
        <v>849</v>
      </c>
      <c r="F385" s="11" t="s">
        <v>415</v>
      </c>
      <c r="G385" s="10" t="s">
        <v>2856</v>
      </c>
      <c r="H385" s="9" t="s">
        <v>2857</v>
      </c>
      <c r="I385" s="10"/>
      <c r="J385" s="10"/>
      <c r="K385" s="10" t="s">
        <v>2858</v>
      </c>
      <c r="L385" s="10" t="s">
        <v>30</v>
      </c>
      <c r="M385" s="10">
        <v>2012</v>
      </c>
      <c r="N385" s="10">
        <v>256</v>
      </c>
      <c r="O385" s="10" t="s">
        <v>31</v>
      </c>
      <c r="P385" s="10" t="s">
        <v>2859</v>
      </c>
      <c r="Q385" s="10"/>
      <c r="R385" s="5"/>
      <c r="S385" s="5"/>
      <c r="T385" s="5" t="s">
        <v>2860</v>
      </c>
    </row>
    <row r="386" spans="1:20" x14ac:dyDescent="0.2">
      <c r="A386" s="5" t="s">
        <v>856</v>
      </c>
      <c r="B386" s="5" t="s">
        <v>2861</v>
      </c>
      <c r="C386" s="5" t="s">
        <v>2862</v>
      </c>
      <c r="D386" s="6" t="s">
        <v>23</v>
      </c>
      <c r="E386" s="7" t="s">
        <v>849</v>
      </c>
      <c r="F386" s="11" t="s">
        <v>415</v>
      </c>
      <c r="G386" s="10" t="s">
        <v>2863</v>
      </c>
      <c r="H386" s="9" t="s">
        <v>2864</v>
      </c>
      <c r="I386" s="10"/>
      <c r="J386" s="10"/>
      <c r="K386" s="10" t="s">
        <v>2865</v>
      </c>
      <c r="L386" s="10" t="s">
        <v>30</v>
      </c>
      <c r="M386" s="10">
        <v>2013</v>
      </c>
      <c r="N386" s="10">
        <v>492</v>
      </c>
      <c r="O386" s="10" t="s">
        <v>31</v>
      </c>
      <c r="P386" s="10" t="s">
        <v>2866</v>
      </c>
      <c r="Q386" s="10"/>
      <c r="R386" s="5"/>
      <c r="S386" s="5"/>
      <c r="T386" s="5" t="s">
        <v>2867</v>
      </c>
    </row>
    <row r="387" spans="1:20" x14ac:dyDescent="0.2">
      <c r="A387" s="5" t="s">
        <v>856</v>
      </c>
      <c r="B387" s="5" t="s">
        <v>2868</v>
      </c>
      <c r="C387" s="5" t="s">
        <v>2869</v>
      </c>
      <c r="D387" s="6" t="s">
        <v>23</v>
      </c>
      <c r="E387" s="7" t="s">
        <v>849</v>
      </c>
      <c r="F387" s="11" t="s">
        <v>415</v>
      </c>
      <c r="G387" s="10" t="s">
        <v>2870</v>
      </c>
      <c r="H387" s="9" t="s">
        <v>2871</v>
      </c>
      <c r="I387" s="10"/>
      <c r="J387" s="10"/>
      <c r="K387" s="10" t="s">
        <v>2851</v>
      </c>
      <c r="L387" s="10" t="s">
        <v>30</v>
      </c>
      <c r="M387" s="10">
        <v>2012</v>
      </c>
      <c r="N387" s="10">
        <v>192</v>
      </c>
      <c r="O387" s="10" t="s">
        <v>31</v>
      </c>
      <c r="P387" s="10" t="s">
        <v>2872</v>
      </c>
      <c r="Q387" s="10"/>
      <c r="R387" s="5"/>
      <c r="S387" s="5"/>
      <c r="T387" s="5" t="s">
        <v>2873</v>
      </c>
    </row>
    <row r="388" spans="1:20" x14ac:dyDescent="0.2">
      <c r="A388" s="5" t="s">
        <v>856</v>
      </c>
      <c r="B388" s="5" t="s">
        <v>2874</v>
      </c>
      <c r="C388" s="5" t="s">
        <v>2875</v>
      </c>
      <c r="D388" s="6" t="s">
        <v>23</v>
      </c>
      <c r="E388" s="7" t="s">
        <v>849</v>
      </c>
      <c r="F388" s="11" t="s">
        <v>918</v>
      </c>
      <c r="G388" s="10" t="s">
        <v>2876</v>
      </c>
      <c r="H388" s="9" t="s">
        <v>2877</v>
      </c>
      <c r="I388" s="10"/>
      <c r="J388" s="10"/>
      <c r="K388" s="10" t="s">
        <v>2878</v>
      </c>
      <c r="L388" s="10" t="s">
        <v>30</v>
      </c>
      <c r="M388" s="10">
        <v>2014</v>
      </c>
      <c r="N388" s="10">
        <v>288</v>
      </c>
      <c r="O388" s="10" t="s">
        <v>31</v>
      </c>
      <c r="P388" s="10" t="s">
        <v>2879</v>
      </c>
      <c r="Q388" s="10"/>
      <c r="R388" s="5"/>
      <c r="S388" s="5"/>
      <c r="T388" s="5" t="s">
        <v>2880</v>
      </c>
    </row>
    <row r="389" spans="1:20" x14ac:dyDescent="0.2">
      <c r="A389" s="5" t="s">
        <v>2881</v>
      </c>
      <c r="B389" s="5" t="s">
        <v>2882</v>
      </c>
      <c r="C389" s="5" t="s">
        <v>2883</v>
      </c>
      <c r="D389" s="6" t="s">
        <v>23</v>
      </c>
      <c r="E389" s="7" t="s">
        <v>909</v>
      </c>
      <c r="F389" s="5" t="s">
        <v>918</v>
      </c>
      <c r="G389" s="9" t="s">
        <v>2884</v>
      </c>
      <c r="H389" s="9" t="s">
        <v>2885</v>
      </c>
      <c r="I389" s="10"/>
      <c r="J389" s="10"/>
      <c r="K389" s="5" t="s">
        <v>2886</v>
      </c>
      <c r="L389" s="10" t="s">
        <v>30</v>
      </c>
      <c r="M389" s="5">
        <v>2014</v>
      </c>
      <c r="N389" s="11">
        <v>136</v>
      </c>
      <c r="O389" s="10" t="s">
        <v>31</v>
      </c>
      <c r="P389" s="6" t="s">
        <v>2887</v>
      </c>
      <c r="Q389" s="10"/>
      <c r="R389" s="5"/>
      <c r="S389" s="5"/>
      <c r="T389" s="5" t="s">
        <v>2888</v>
      </c>
    </row>
    <row r="390" spans="1:20" x14ac:dyDescent="0.2">
      <c r="A390" s="5" t="s">
        <v>2881</v>
      </c>
      <c r="B390" s="5" t="s">
        <v>2889</v>
      </c>
      <c r="C390" s="5" t="s">
        <v>2890</v>
      </c>
      <c r="D390" s="6" t="s">
        <v>23</v>
      </c>
      <c r="E390" s="7" t="s">
        <v>24</v>
      </c>
      <c r="F390" s="10" t="s">
        <v>2891</v>
      </c>
      <c r="G390" s="9" t="s">
        <v>2892</v>
      </c>
      <c r="H390" s="9" t="s">
        <v>2893</v>
      </c>
      <c r="I390" s="10"/>
      <c r="J390" s="10"/>
      <c r="K390" s="10" t="s">
        <v>2894</v>
      </c>
      <c r="L390" s="10" t="s">
        <v>30</v>
      </c>
      <c r="M390" s="10">
        <v>2013</v>
      </c>
      <c r="N390" s="11">
        <v>672</v>
      </c>
      <c r="O390" s="10" t="s">
        <v>31</v>
      </c>
      <c r="P390" s="6" t="s">
        <v>2895</v>
      </c>
      <c r="Q390" s="10"/>
      <c r="R390" s="5"/>
      <c r="S390" s="5"/>
      <c r="T390" s="5" t="s">
        <v>2896</v>
      </c>
    </row>
    <row r="391" spans="1:20" x14ac:dyDescent="0.2">
      <c r="A391" s="5" t="s">
        <v>2881</v>
      </c>
      <c r="B391" s="5" t="s">
        <v>2897</v>
      </c>
      <c r="C391" s="5" t="s">
        <v>2898</v>
      </c>
      <c r="D391" s="6" t="s">
        <v>23</v>
      </c>
      <c r="E391" s="7" t="s">
        <v>24</v>
      </c>
      <c r="F391" s="5" t="s">
        <v>1792</v>
      </c>
      <c r="G391" s="9" t="s">
        <v>2899</v>
      </c>
      <c r="H391" s="9" t="s">
        <v>2900</v>
      </c>
      <c r="I391" s="10"/>
      <c r="J391" s="10"/>
      <c r="K391" s="5" t="s">
        <v>2901</v>
      </c>
      <c r="L391" s="10" t="s">
        <v>30</v>
      </c>
      <c r="M391" s="5">
        <v>2015</v>
      </c>
      <c r="N391" s="11">
        <v>408</v>
      </c>
      <c r="O391" s="10" t="s">
        <v>31</v>
      </c>
      <c r="P391" s="6" t="s">
        <v>2902</v>
      </c>
      <c r="Q391" s="10"/>
      <c r="R391" s="5"/>
      <c r="S391" s="5"/>
      <c r="T391" s="5" t="s">
        <v>2903</v>
      </c>
    </row>
    <row r="392" spans="1:20" x14ac:dyDescent="0.2">
      <c r="A392" s="5" t="s">
        <v>2881</v>
      </c>
      <c r="B392" s="5" t="s">
        <v>2904</v>
      </c>
      <c r="C392" s="5" t="s">
        <v>2905</v>
      </c>
      <c r="D392" s="6" t="s">
        <v>23</v>
      </c>
      <c r="E392" s="7" t="s">
        <v>24</v>
      </c>
      <c r="F392" s="5" t="s">
        <v>1792</v>
      </c>
      <c r="G392" s="9" t="s">
        <v>2906</v>
      </c>
      <c r="H392" s="9" t="s">
        <v>2907</v>
      </c>
      <c r="I392" s="10"/>
      <c r="J392" s="10"/>
      <c r="K392" s="5" t="s">
        <v>2908</v>
      </c>
      <c r="L392" s="10" t="s">
        <v>30</v>
      </c>
      <c r="M392" s="5">
        <v>2014</v>
      </c>
      <c r="N392" s="11">
        <v>492</v>
      </c>
      <c r="O392" s="10" t="s">
        <v>31</v>
      </c>
      <c r="P392" s="6" t="s">
        <v>2909</v>
      </c>
      <c r="Q392" s="10"/>
      <c r="R392" s="5"/>
      <c r="S392" s="5"/>
      <c r="T392" s="5" t="s">
        <v>2910</v>
      </c>
    </row>
    <row r="393" spans="1:20" x14ac:dyDescent="0.2">
      <c r="A393" s="5" t="s">
        <v>2881</v>
      </c>
      <c r="B393" s="5" t="s">
        <v>2911</v>
      </c>
      <c r="C393" s="5" t="s">
        <v>2912</v>
      </c>
      <c r="D393" s="6" t="s">
        <v>23</v>
      </c>
      <c r="E393" s="7" t="s">
        <v>36</v>
      </c>
      <c r="F393" s="5" t="s">
        <v>318</v>
      </c>
      <c r="G393" s="5" t="s">
        <v>2913</v>
      </c>
      <c r="H393" s="9" t="s">
        <v>2914</v>
      </c>
      <c r="I393" s="10"/>
      <c r="J393" s="10"/>
      <c r="K393" s="5" t="s">
        <v>360</v>
      </c>
      <c r="L393" s="10" t="s">
        <v>30</v>
      </c>
      <c r="M393" s="5">
        <v>2015</v>
      </c>
      <c r="N393" s="11">
        <v>688</v>
      </c>
      <c r="O393" s="10" t="s">
        <v>31</v>
      </c>
      <c r="P393" s="6" t="s">
        <v>2915</v>
      </c>
      <c r="Q393" s="10"/>
      <c r="R393" s="5"/>
      <c r="S393" s="5"/>
      <c r="T393" s="5" t="s">
        <v>2916</v>
      </c>
    </row>
    <row r="394" spans="1:20" x14ac:dyDescent="0.2">
      <c r="A394" s="5" t="s">
        <v>2881</v>
      </c>
      <c r="B394" s="5" t="s">
        <v>2917</v>
      </c>
      <c r="C394" s="5" t="s">
        <v>2918</v>
      </c>
      <c r="D394" s="6" t="s">
        <v>23</v>
      </c>
      <c r="E394" s="7" t="s">
        <v>36</v>
      </c>
      <c r="F394" s="5" t="s">
        <v>318</v>
      </c>
      <c r="G394" s="9" t="s">
        <v>2919</v>
      </c>
      <c r="H394" s="9" t="s">
        <v>2920</v>
      </c>
      <c r="I394" s="10"/>
      <c r="J394" s="10"/>
      <c r="K394" s="5" t="s">
        <v>41</v>
      </c>
      <c r="L394" s="10" t="s">
        <v>30</v>
      </c>
      <c r="M394" s="5">
        <v>2015</v>
      </c>
      <c r="N394" s="11">
        <v>512</v>
      </c>
      <c r="O394" s="10" t="s">
        <v>31</v>
      </c>
      <c r="P394" s="6" t="s">
        <v>2921</v>
      </c>
      <c r="Q394" s="10"/>
      <c r="R394" s="5"/>
      <c r="S394" s="5"/>
      <c r="T394" s="5" t="s">
        <v>2922</v>
      </c>
    </row>
    <row r="395" spans="1:20" x14ac:dyDescent="0.2">
      <c r="A395" s="5" t="s">
        <v>2881</v>
      </c>
      <c r="B395" s="5" t="s">
        <v>2923</v>
      </c>
      <c r="C395" s="5" t="s">
        <v>2924</v>
      </c>
      <c r="D395" s="6" t="s">
        <v>23</v>
      </c>
      <c r="E395" s="7" t="s">
        <v>36</v>
      </c>
      <c r="F395" s="10" t="s">
        <v>318</v>
      </c>
      <c r="G395" s="9" t="s">
        <v>2925</v>
      </c>
      <c r="H395" s="9" t="s">
        <v>2926</v>
      </c>
      <c r="I395" s="10"/>
      <c r="J395" s="10"/>
      <c r="K395" s="10" t="s">
        <v>2927</v>
      </c>
      <c r="L395" s="10" t="s">
        <v>30</v>
      </c>
      <c r="M395" s="10">
        <v>2014</v>
      </c>
      <c r="N395" s="11">
        <v>408</v>
      </c>
      <c r="O395" s="10" t="s">
        <v>31</v>
      </c>
      <c r="P395" s="6" t="s">
        <v>2928</v>
      </c>
      <c r="Q395" s="10"/>
      <c r="R395" s="5"/>
      <c r="S395" s="5"/>
      <c r="T395" s="5" t="s">
        <v>2929</v>
      </c>
    </row>
    <row r="396" spans="1:20" x14ac:dyDescent="0.2">
      <c r="A396" s="5" t="s">
        <v>2881</v>
      </c>
      <c r="B396" s="5" t="s">
        <v>2930</v>
      </c>
      <c r="C396" s="5" t="s">
        <v>2931</v>
      </c>
      <c r="D396" s="6" t="s">
        <v>23</v>
      </c>
      <c r="E396" s="7" t="s">
        <v>36</v>
      </c>
      <c r="F396" s="10" t="s">
        <v>318</v>
      </c>
      <c r="G396" s="9" t="s">
        <v>2932</v>
      </c>
      <c r="H396" s="9" t="s">
        <v>2933</v>
      </c>
      <c r="I396" s="10"/>
      <c r="J396" s="10"/>
      <c r="K396" s="10" t="s">
        <v>2934</v>
      </c>
      <c r="L396" s="10" t="s">
        <v>30</v>
      </c>
      <c r="M396" s="10">
        <v>2014</v>
      </c>
      <c r="N396" s="11">
        <v>576</v>
      </c>
      <c r="O396" s="10" t="s">
        <v>31</v>
      </c>
      <c r="P396" s="6" t="s">
        <v>2935</v>
      </c>
      <c r="Q396" s="10"/>
      <c r="R396" s="5"/>
      <c r="S396" s="5"/>
      <c r="T396" s="5" t="s">
        <v>2936</v>
      </c>
    </row>
    <row r="397" spans="1:20" x14ac:dyDescent="0.2">
      <c r="A397" s="5" t="s">
        <v>2881</v>
      </c>
      <c r="B397" s="5" t="s">
        <v>2937</v>
      </c>
      <c r="C397" s="5" t="s">
        <v>2938</v>
      </c>
      <c r="D397" s="6" t="s">
        <v>23</v>
      </c>
      <c r="E397" s="7" t="s">
        <v>36</v>
      </c>
      <c r="F397" s="10" t="s">
        <v>318</v>
      </c>
      <c r="G397" s="9" t="s">
        <v>2939</v>
      </c>
      <c r="H397" s="9" t="s">
        <v>2940</v>
      </c>
      <c r="I397" s="10"/>
      <c r="J397" s="10"/>
      <c r="K397" s="10" t="s">
        <v>2941</v>
      </c>
      <c r="L397" s="10" t="s">
        <v>30</v>
      </c>
      <c r="M397" s="10">
        <v>2014</v>
      </c>
      <c r="N397" s="11">
        <v>864</v>
      </c>
      <c r="O397" s="10" t="s">
        <v>31</v>
      </c>
      <c r="P397" s="6" t="s">
        <v>2942</v>
      </c>
      <c r="Q397" s="10"/>
      <c r="R397" s="5"/>
      <c r="S397" s="5"/>
      <c r="T397" s="5" t="s">
        <v>2943</v>
      </c>
    </row>
    <row r="398" spans="1:20" x14ac:dyDescent="0.2">
      <c r="A398" s="5" t="s">
        <v>2881</v>
      </c>
      <c r="B398" s="5" t="s">
        <v>2944</v>
      </c>
      <c r="C398" s="5" t="s">
        <v>2945</v>
      </c>
      <c r="D398" s="6" t="s">
        <v>23</v>
      </c>
      <c r="E398" s="7" t="s">
        <v>36</v>
      </c>
      <c r="F398" s="10" t="s">
        <v>318</v>
      </c>
      <c r="G398" s="9" t="s">
        <v>2946</v>
      </c>
      <c r="H398" s="9" t="s">
        <v>2947</v>
      </c>
      <c r="I398" s="10"/>
      <c r="J398" s="10"/>
      <c r="K398" s="10" t="s">
        <v>2934</v>
      </c>
      <c r="L398" s="10" t="s">
        <v>30</v>
      </c>
      <c r="M398" s="10">
        <v>2014</v>
      </c>
      <c r="N398" s="11">
        <v>384</v>
      </c>
      <c r="O398" s="10" t="s">
        <v>31</v>
      </c>
      <c r="P398" s="6" t="s">
        <v>2948</v>
      </c>
      <c r="Q398" s="10"/>
      <c r="R398" s="5"/>
      <c r="S398" s="5"/>
      <c r="T398" s="5" t="s">
        <v>2949</v>
      </c>
    </row>
    <row r="399" spans="1:20" x14ac:dyDescent="0.2">
      <c r="A399" s="5" t="s">
        <v>2881</v>
      </c>
      <c r="B399" s="5" t="s">
        <v>2950</v>
      </c>
      <c r="C399" s="5" t="s">
        <v>2951</v>
      </c>
      <c r="D399" s="6" t="s">
        <v>23</v>
      </c>
      <c r="E399" s="7" t="s">
        <v>36</v>
      </c>
      <c r="F399" s="10" t="s">
        <v>1989</v>
      </c>
      <c r="G399" s="9" t="s">
        <v>2952</v>
      </c>
      <c r="H399" s="9" t="s">
        <v>2953</v>
      </c>
      <c r="I399" s="10"/>
      <c r="J399" s="10"/>
      <c r="K399" s="10" t="s">
        <v>2954</v>
      </c>
      <c r="L399" s="10" t="s">
        <v>30</v>
      </c>
      <c r="M399" s="10">
        <v>2013</v>
      </c>
      <c r="N399" s="11">
        <v>864</v>
      </c>
      <c r="O399" s="10" t="s">
        <v>31</v>
      </c>
      <c r="P399" s="6" t="s">
        <v>2955</v>
      </c>
      <c r="Q399" s="10"/>
      <c r="R399" s="5"/>
      <c r="S399" s="5"/>
      <c r="T399" s="5" t="s">
        <v>2956</v>
      </c>
    </row>
    <row r="400" spans="1:20" x14ac:dyDescent="0.2">
      <c r="A400" s="5" t="s">
        <v>2881</v>
      </c>
      <c r="B400" s="5" t="s">
        <v>2957</v>
      </c>
      <c r="C400" s="5" t="s">
        <v>2958</v>
      </c>
      <c r="D400" s="6" t="s">
        <v>23</v>
      </c>
      <c r="E400" s="7" t="s">
        <v>36</v>
      </c>
      <c r="F400" s="10" t="s">
        <v>2959</v>
      </c>
      <c r="G400" s="9" t="s">
        <v>2960</v>
      </c>
      <c r="H400" s="9" t="s">
        <v>2961</v>
      </c>
      <c r="I400" s="10"/>
      <c r="J400" s="10"/>
      <c r="K400" s="10" t="s">
        <v>2962</v>
      </c>
      <c r="L400" s="10" t="s">
        <v>30</v>
      </c>
      <c r="M400" s="10">
        <v>2013</v>
      </c>
      <c r="N400" s="11">
        <v>720</v>
      </c>
      <c r="O400" s="10" t="s">
        <v>31</v>
      </c>
      <c r="P400" s="6" t="s">
        <v>2963</v>
      </c>
      <c r="Q400" s="10"/>
      <c r="R400" s="5"/>
      <c r="S400" s="5"/>
      <c r="T400" s="5" t="s">
        <v>2964</v>
      </c>
    </row>
    <row r="401" spans="1:20" x14ac:dyDescent="0.2">
      <c r="A401" s="5" t="s">
        <v>2881</v>
      </c>
      <c r="B401" s="5" t="s">
        <v>2965</v>
      </c>
      <c r="C401" s="5" t="s">
        <v>2966</v>
      </c>
      <c r="D401" s="6" t="s">
        <v>23</v>
      </c>
      <c r="E401" s="7" t="s">
        <v>36</v>
      </c>
      <c r="F401" s="5" t="s">
        <v>318</v>
      </c>
      <c r="G401" s="9" t="s">
        <v>2967</v>
      </c>
      <c r="H401" s="9" t="s">
        <v>2968</v>
      </c>
      <c r="I401" s="10"/>
      <c r="J401" s="10"/>
      <c r="K401" s="5" t="s">
        <v>125</v>
      </c>
      <c r="L401" s="10" t="s">
        <v>30</v>
      </c>
      <c r="M401" s="5">
        <v>2015</v>
      </c>
      <c r="N401" s="11">
        <v>326</v>
      </c>
      <c r="O401" s="10" t="s">
        <v>31</v>
      </c>
      <c r="P401" s="6" t="s">
        <v>2969</v>
      </c>
      <c r="Q401" s="10"/>
      <c r="R401" s="5"/>
      <c r="S401" s="5"/>
      <c r="T401" s="5" t="s">
        <v>2970</v>
      </c>
    </row>
    <row r="402" spans="1:20" x14ac:dyDescent="0.2">
      <c r="A402" s="5" t="s">
        <v>2881</v>
      </c>
      <c r="B402" s="5" t="s">
        <v>2971</v>
      </c>
      <c r="C402" s="5" t="s">
        <v>2972</v>
      </c>
      <c r="D402" s="6" t="s">
        <v>23</v>
      </c>
      <c r="E402" s="7" t="s">
        <v>36</v>
      </c>
      <c r="F402" s="10" t="s">
        <v>1973</v>
      </c>
      <c r="G402" s="9" t="s">
        <v>2973</v>
      </c>
      <c r="H402" s="9" t="s">
        <v>2974</v>
      </c>
      <c r="I402" s="10"/>
      <c r="J402" s="10"/>
      <c r="K402" s="10" t="s">
        <v>2975</v>
      </c>
      <c r="L402" s="10" t="s">
        <v>30</v>
      </c>
      <c r="M402" s="10">
        <v>2013</v>
      </c>
      <c r="N402" s="11">
        <v>800</v>
      </c>
      <c r="O402" s="10" t="s">
        <v>31</v>
      </c>
      <c r="P402" s="6" t="s">
        <v>2976</v>
      </c>
      <c r="Q402" s="10"/>
      <c r="R402" s="5"/>
      <c r="S402" s="5"/>
      <c r="T402" s="5" t="s">
        <v>2977</v>
      </c>
    </row>
    <row r="403" spans="1:20" x14ac:dyDescent="0.2">
      <c r="A403" s="5" t="s">
        <v>2881</v>
      </c>
      <c r="B403" s="5" t="s">
        <v>2978</v>
      </c>
      <c r="C403" s="5" t="s">
        <v>2979</v>
      </c>
      <c r="D403" s="6" t="s">
        <v>23</v>
      </c>
      <c r="E403" s="7" t="s">
        <v>36</v>
      </c>
      <c r="F403" s="10" t="s">
        <v>1973</v>
      </c>
      <c r="G403" s="9" t="s">
        <v>2980</v>
      </c>
      <c r="H403" s="9" t="s">
        <v>2981</v>
      </c>
      <c r="I403" s="10"/>
      <c r="J403" s="10"/>
      <c r="K403" s="10" t="s">
        <v>2982</v>
      </c>
      <c r="L403" s="10" t="s">
        <v>30</v>
      </c>
      <c r="M403" s="10">
        <v>2015</v>
      </c>
      <c r="N403" s="11">
        <v>656</v>
      </c>
      <c r="O403" s="10" t="s">
        <v>31</v>
      </c>
      <c r="P403" s="6" t="s">
        <v>2983</v>
      </c>
      <c r="Q403" s="10"/>
      <c r="R403" s="5"/>
      <c r="S403" s="5"/>
      <c r="T403" s="5" t="s">
        <v>2984</v>
      </c>
    </row>
    <row r="404" spans="1:20" x14ac:dyDescent="0.2">
      <c r="A404" s="5" t="s">
        <v>2881</v>
      </c>
      <c r="B404" s="5" t="s">
        <v>2985</v>
      </c>
      <c r="C404" s="5" t="s">
        <v>2986</v>
      </c>
      <c r="D404" s="6" t="s">
        <v>23</v>
      </c>
      <c r="E404" s="7" t="s">
        <v>36</v>
      </c>
      <c r="F404" s="10" t="s">
        <v>318</v>
      </c>
      <c r="G404" s="9" t="s">
        <v>2987</v>
      </c>
      <c r="H404" s="9" t="s">
        <v>2988</v>
      </c>
      <c r="I404" s="10"/>
      <c r="J404" s="10"/>
      <c r="K404" s="10" t="s">
        <v>2934</v>
      </c>
      <c r="L404" s="10" t="s">
        <v>30</v>
      </c>
      <c r="M404" s="10">
        <v>2014</v>
      </c>
      <c r="N404" s="11">
        <v>408</v>
      </c>
      <c r="O404" s="10" t="s">
        <v>31</v>
      </c>
      <c r="P404" s="6" t="s">
        <v>2989</v>
      </c>
      <c r="Q404" s="10"/>
      <c r="R404" s="5"/>
      <c r="S404" s="5"/>
      <c r="T404" s="5" t="s">
        <v>2990</v>
      </c>
    </row>
    <row r="405" spans="1:20" x14ac:dyDescent="0.2">
      <c r="A405" s="5" t="s">
        <v>2881</v>
      </c>
      <c r="B405" s="5" t="s">
        <v>2991</v>
      </c>
      <c r="C405" s="5" t="s">
        <v>2992</v>
      </c>
      <c r="D405" s="6" t="s">
        <v>23</v>
      </c>
      <c r="E405" s="7" t="s">
        <v>36</v>
      </c>
      <c r="F405" s="10" t="s">
        <v>1973</v>
      </c>
      <c r="G405" s="9" t="s">
        <v>2993</v>
      </c>
      <c r="H405" s="9" t="s">
        <v>2994</v>
      </c>
      <c r="I405" s="10"/>
      <c r="J405" s="10"/>
      <c r="K405" s="10" t="s">
        <v>2995</v>
      </c>
      <c r="L405" s="10" t="s">
        <v>30</v>
      </c>
      <c r="M405" s="10">
        <v>2012</v>
      </c>
      <c r="N405" s="11">
        <v>524</v>
      </c>
      <c r="O405" s="10" t="s">
        <v>31</v>
      </c>
      <c r="P405" s="6" t="s">
        <v>2996</v>
      </c>
      <c r="Q405" s="10"/>
      <c r="R405" s="5"/>
      <c r="S405" s="5"/>
      <c r="T405" s="5" t="s">
        <v>2997</v>
      </c>
    </row>
    <row r="406" spans="1:20" x14ac:dyDescent="0.2">
      <c r="A406" s="5" t="s">
        <v>2881</v>
      </c>
      <c r="B406" s="5" t="s">
        <v>2998</v>
      </c>
      <c r="C406" s="5" t="s">
        <v>2999</v>
      </c>
      <c r="D406" s="6" t="s">
        <v>23</v>
      </c>
      <c r="E406" s="7" t="s">
        <v>36</v>
      </c>
      <c r="F406" s="10" t="s">
        <v>1973</v>
      </c>
      <c r="G406" s="9" t="s">
        <v>3000</v>
      </c>
      <c r="H406" s="9" t="s">
        <v>3001</v>
      </c>
      <c r="I406" s="10"/>
      <c r="J406" s="10"/>
      <c r="K406" s="10" t="s">
        <v>3002</v>
      </c>
      <c r="L406" s="10" t="s">
        <v>30</v>
      </c>
      <c r="M406" s="10">
        <v>2014</v>
      </c>
      <c r="N406" s="11">
        <v>624</v>
      </c>
      <c r="O406" s="10" t="s">
        <v>31</v>
      </c>
      <c r="P406" s="6" t="s">
        <v>3003</v>
      </c>
      <c r="Q406" s="10"/>
      <c r="R406" s="5"/>
      <c r="S406" s="5"/>
      <c r="T406" s="5" t="s">
        <v>3004</v>
      </c>
    </row>
    <row r="407" spans="1:20" x14ac:dyDescent="0.2">
      <c r="A407" s="5" t="s">
        <v>2881</v>
      </c>
      <c r="B407" s="5" t="s">
        <v>3005</v>
      </c>
      <c r="C407" s="5" t="s">
        <v>3006</v>
      </c>
      <c r="D407" s="6" t="s">
        <v>23</v>
      </c>
      <c r="E407" s="7" t="s">
        <v>36</v>
      </c>
      <c r="F407" s="10" t="s">
        <v>318</v>
      </c>
      <c r="G407" s="9" t="s">
        <v>3007</v>
      </c>
      <c r="H407" s="9" t="s">
        <v>3008</v>
      </c>
      <c r="I407" s="10"/>
      <c r="J407" s="10"/>
      <c r="K407" s="10" t="s">
        <v>3002</v>
      </c>
      <c r="L407" s="10" t="s">
        <v>30</v>
      </c>
      <c r="M407" s="10">
        <v>2015</v>
      </c>
      <c r="N407" s="11">
        <v>624</v>
      </c>
      <c r="O407" s="10" t="s">
        <v>31</v>
      </c>
      <c r="P407" s="6" t="s">
        <v>3009</v>
      </c>
      <c r="Q407" s="10"/>
      <c r="R407" s="5"/>
      <c r="S407" s="5"/>
      <c r="T407" s="5" t="s">
        <v>3010</v>
      </c>
    </row>
    <row r="408" spans="1:20" x14ac:dyDescent="0.2">
      <c r="A408" s="5" t="s">
        <v>2881</v>
      </c>
      <c r="B408" s="5" t="s">
        <v>3011</v>
      </c>
      <c r="C408" s="5" t="s">
        <v>3012</v>
      </c>
      <c r="D408" s="6" t="s">
        <v>23</v>
      </c>
      <c r="E408" s="7" t="s">
        <v>36</v>
      </c>
      <c r="F408" s="5" t="s">
        <v>318</v>
      </c>
      <c r="G408" s="5" t="s">
        <v>3013</v>
      </c>
      <c r="H408" s="9" t="s">
        <v>3014</v>
      </c>
      <c r="I408" s="10"/>
      <c r="J408" s="10"/>
      <c r="K408" s="5" t="s">
        <v>160</v>
      </c>
      <c r="L408" s="10" t="s">
        <v>30</v>
      </c>
      <c r="M408" s="5">
        <v>2016</v>
      </c>
      <c r="N408" s="11">
        <v>592</v>
      </c>
      <c r="O408" s="10" t="s">
        <v>31</v>
      </c>
      <c r="P408" s="6" t="s">
        <v>3015</v>
      </c>
      <c r="Q408" s="10"/>
      <c r="R408" s="5"/>
      <c r="S408" s="5"/>
      <c r="T408" s="5" t="s">
        <v>3016</v>
      </c>
    </row>
    <row r="409" spans="1:20" x14ac:dyDescent="0.2">
      <c r="A409" s="5" t="s">
        <v>2881</v>
      </c>
      <c r="B409" s="5" t="s">
        <v>3017</v>
      </c>
      <c r="C409" s="5" t="s">
        <v>3018</v>
      </c>
      <c r="D409" s="6" t="s">
        <v>23</v>
      </c>
      <c r="E409" s="7" t="s">
        <v>36</v>
      </c>
      <c r="F409" s="10" t="s">
        <v>318</v>
      </c>
      <c r="G409" s="9" t="s">
        <v>3019</v>
      </c>
      <c r="H409" s="9" t="s">
        <v>3020</v>
      </c>
      <c r="I409" s="10"/>
      <c r="J409" s="10"/>
      <c r="K409" s="10" t="s">
        <v>3021</v>
      </c>
      <c r="L409" s="10" t="s">
        <v>30</v>
      </c>
      <c r="M409" s="10">
        <v>2010</v>
      </c>
      <c r="N409" s="11">
        <v>624</v>
      </c>
      <c r="O409" s="10" t="s">
        <v>31</v>
      </c>
      <c r="P409" s="6" t="s">
        <v>3022</v>
      </c>
      <c r="Q409" s="10"/>
      <c r="R409" s="5"/>
      <c r="S409" s="5"/>
      <c r="T409" s="5" t="s">
        <v>3023</v>
      </c>
    </row>
    <row r="410" spans="1:20" x14ac:dyDescent="0.2">
      <c r="A410" s="5" t="s">
        <v>2881</v>
      </c>
      <c r="B410" s="5" t="s">
        <v>3024</v>
      </c>
      <c r="C410" s="5" t="s">
        <v>3025</v>
      </c>
      <c r="D410" s="6" t="s">
        <v>23</v>
      </c>
      <c r="E410" s="7" t="s">
        <v>36</v>
      </c>
      <c r="F410" s="10" t="s">
        <v>318</v>
      </c>
      <c r="G410" s="9" t="s">
        <v>3026</v>
      </c>
      <c r="H410" s="9" t="s">
        <v>3027</v>
      </c>
      <c r="I410" s="10"/>
      <c r="J410" s="10"/>
      <c r="K410" s="10" t="s">
        <v>3002</v>
      </c>
      <c r="L410" s="10" t="s">
        <v>30</v>
      </c>
      <c r="M410" s="10">
        <v>2012</v>
      </c>
      <c r="N410" s="11">
        <v>592</v>
      </c>
      <c r="O410" s="10" t="s">
        <v>31</v>
      </c>
      <c r="P410" s="6" t="s">
        <v>3028</v>
      </c>
      <c r="Q410" s="10"/>
      <c r="R410" s="5"/>
      <c r="S410" s="5"/>
      <c r="T410" s="5" t="s">
        <v>3029</v>
      </c>
    </row>
    <row r="411" spans="1:20" x14ac:dyDescent="0.2">
      <c r="A411" s="5" t="s">
        <v>2881</v>
      </c>
      <c r="B411" s="5" t="s">
        <v>3030</v>
      </c>
      <c r="C411" s="5" t="s">
        <v>3031</v>
      </c>
      <c r="D411" s="6" t="s">
        <v>23</v>
      </c>
      <c r="E411" s="7" t="s">
        <v>36</v>
      </c>
      <c r="F411" s="10" t="s">
        <v>318</v>
      </c>
      <c r="G411" s="9" t="s">
        <v>3032</v>
      </c>
      <c r="H411" s="9" t="s">
        <v>3033</v>
      </c>
      <c r="I411" s="10"/>
      <c r="J411" s="10"/>
      <c r="K411" s="10" t="s">
        <v>3002</v>
      </c>
      <c r="L411" s="10" t="s">
        <v>30</v>
      </c>
      <c r="M411" s="10">
        <v>2015</v>
      </c>
      <c r="N411" s="11">
        <v>592</v>
      </c>
      <c r="O411" s="10" t="s">
        <v>31</v>
      </c>
      <c r="P411" s="6" t="s">
        <v>3034</v>
      </c>
      <c r="Q411" s="10"/>
      <c r="R411" s="5"/>
      <c r="S411" s="5"/>
      <c r="T411" s="5" t="s">
        <v>3035</v>
      </c>
    </row>
    <row r="412" spans="1:20" x14ac:dyDescent="0.2">
      <c r="A412" s="5" t="s">
        <v>2881</v>
      </c>
      <c r="B412" s="5" t="s">
        <v>3036</v>
      </c>
      <c r="C412" s="5" t="s">
        <v>3037</v>
      </c>
      <c r="D412" s="6" t="s">
        <v>23</v>
      </c>
      <c r="E412" s="7" t="s">
        <v>36</v>
      </c>
      <c r="F412" s="10" t="s">
        <v>318</v>
      </c>
      <c r="G412" s="9" t="s">
        <v>3038</v>
      </c>
      <c r="H412" s="9" t="s">
        <v>3039</v>
      </c>
      <c r="I412" s="10"/>
      <c r="J412" s="10"/>
      <c r="K412" s="10" t="s">
        <v>3040</v>
      </c>
      <c r="L412" s="10" t="s">
        <v>30</v>
      </c>
      <c r="M412" s="10">
        <v>2015</v>
      </c>
      <c r="N412" s="11">
        <v>432</v>
      </c>
      <c r="O412" s="10" t="s">
        <v>31</v>
      </c>
      <c r="P412" s="6" t="s">
        <v>3041</v>
      </c>
      <c r="Q412" s="10"/>
      <c r="R412" s="5"/>
      <c r="S412" s="5"/>
      <c r="T412" s="5" t="s">
        <v>3042</v>
      </c>
    </row>
    <row r="413" spans="1:20" x14ac:dyDescent="0.2">
      <c r="A413" s="5" t="s">
        <v>2881</v>
      </c>
      <c r="B413" s="5" t="s">
        <v>3043</v>
      </c>
      <c r="C413" s="5" t="s">
        <v>3044</v>
      </c>
      <c r="D413" s="6" t="s">
        <v>23</v>
      </c>
      <c r="E413" s="7" t="s">
        <v>36</v>
      </c>
      <c r="F413" s="10" t="s">
        <v>3045</v>
      </c>
      <c r="G413" s="9" t="s">
        <v>3046</v>
      </c>
      <c r="H413" s="9" t="s">
        <v>3047</v>
      </c>
      <c r="I413" s="10"/>
      <c r="J413" s="10"/>
      <c r="K413" s="10" t="s">
        <v>2598</v>
      </c>
      <c r="L413" s="10" t="s">
        <v>30</v>
      </c>
      <c r="M413" s="10">
        <v>2013</v>
      </c>
      <c r="N413" s="11">
        <v>648</v>
      </c>
      <c r="O413" s="10" t="s">
        <v>31</v>
      </c>
      <c r="P413" s="6" t="s">
        <v>3048</v>
      </c>
      <c r="Q413" s="10"/>
      <c r="R413" s="5"/>
      <c r="S413" s="5"/>
      <c r="T413" s="5" t="s">
        <v>3049</v>
      </c>
    </row>
    <row r="414" spans="1:20" x14ac:dyDescent="0.2">
      <c r="A414" s="5" t="s">
        <v>2881</v>
      </c>
      <c r="B414" s="5" t="s">
        <v>3050</v>
      </c>
      <c r="C414" s="5" t="s">
        <v>3051</v>
      </c>
      <c r="D414" s="6" t="s">
        <v>23</v>
      </c>
      <c r="E414" s="7" t="s">
        <v>36</v>
      </c>
      <c r="F414" s="10" t="s">
        <v>318</v>
      </c>
      <c r="G414" s="9" t="s">
        <v>3052</v>
      </c>
      <c r="H414" s="9" t="s">
        <v>3053</v>
      </c>
      <c r="I414" s="10"/>
      <c r="J414" s="10"/>
      <c r="K414" s="10" t="s">
        <v>3054</v>
      </c>
      <c r="L414" s="10" t="s">
        <v>30</v>
      </c>
      <c r="M414" s="10">
        <v>2014</v>
      </c>
      <c r="N414" s="11">
        <v>608</v>
      </c>
      <c r="O414" s="10" t="s">
        <v>31</v>
      </c>
      <c r="P414" s="6" t="s">
        <v>3055</v>
      </c>
      <c r="Q414" s="10"/>
      <c r="R414" s="5"/>
      <c r="S414" s="5"/>
      <c r="T414" s="5" t="s">
        <v>3056</v>
      </c>
    </row>
    <row r="415" spans="1:20" x14ac:dyDescent="0.2">
      <c r="A415" s="5" t="s">
        <v>2881</v>
      </c>
      <c r="B415" s="5" t="s">
        <v>3057</v>
      </c>
      <c r="C415" s="5" t="s">
        <v>3058</v>
      </c>
      <c r="D415" s="6" t="s">
        <v>23</v>
      </c>
      <c r="E415" s="7" t="s">
        <v>36</v>
      </c>
      <c r="F415" s="10" t="s">
        <v>318</v>
      </c>
      <c r="G415" s="9" t="s">
        <v>3059</v>
      </c>
      <c r="H415" s="9" t="s">
        <v>3060</v>
      </c>
      <c r="I415" s="10"/>
      <c r="J415" s="10"/>
      <c r="K415" s="10" t="s">
        <v>3054</v>
      </c>
      <c r="L415" s="10" t="s">
        <v>30</v>
      </c>
      <c r="M415" s="10">
        <v>2010</v>
      </c>
      <c r="N415" s="11">
        <v>624</v>
      </c>
      <c r="O415" s="10" t="s">
        <v>31</v>
      </c>
      <c r="P415" s="6" t="s">
        <v>3061</v>
      </c>
      <c r="Q415" s="10"/>
      <c r="R415" s="5"/>
      <c r="S415" s="5"/>
      <c r="T415" s="5" t="s">
        <v>3062</v>
      </c>
    </row>
    <row r="416" spans="1:20" x14ac:dyDescent="0.2">
      <c r="A416" s="5" t="s">
        <v>2881</v>
      </c>
      <c r="B416" s="5" t="s">
        <v>3063</v>
      </c>
      <c r="C416" s="5" t="s">
        <v>3064</v>
      </c>
      <c r="D416" s="6" t="s">
        <v>23</v>
      </c>
      <c r="E416" s="7" t="s">
        <v>36</v>
      </c>
      <c r="F416" s="10" t="s">
        <v>318</v>
      </c>
      <c r="G416" s="9" t="s">
        <v>3065</v>
      </c>
      <c r="H416" s="9" t="s">
        <v>3066</v>
      </c>
      <c r="I416" s="10"/>
      <c r="J416" s="10"/>
      <c r="K416" s="10" t="s">
        <v>3067</v>
      </c>
      <c r="L416" s="10" t="s">
        <v>30</v>
      </c>
      <c r="M416" s="10">
        <v>2014</v>
      </c>
      <c r="N416" s="11">
        <v>384</v>
      </c>
      <c r="O416" s="10" t="s">
        <v>31</v>
      </c>
      <c r="P416" s="6" t="s">
        <v>3068</v>
      </c>
      <c r="Q416" s="10"/>
      <c r="R416" s="5"/>
      <c r="S416" s="5"/>
      <c r="T416" s="5" t="s">
        <v>3069</v>
      </c>
    </row>
    <row r="417" spans="1:20" x14ac:dyDescent="0.2">
      <c r="A417" s="5" t="s">
        <v>2881</v>
      </c>
      <c r="B417" s="5" t="s">
        <v>3070</v>
      </c>
      <c r="C417" s="5" t="s">
        <v>3071</v>
      </c>
      <c r="D417" s="6" t="s">
        <v>23</v>
      </c>
      <c r="E417" s="7" t="s">
        <v>36</v>
      </c>
      <c r="F417" s="10" t="s">
        <v>318</v>
      </c>
      <c r="G417" s="9" t="s">
        <v>3072</v>
      </c>
      <c r="H417" s="9" t="s">
        <v>3073</v>
      </c>
      <c r="I417" s="10"/>
      <c r="J417" s="10"/>
      <c r="K417" s="10" t="s">
        <v>3074</v>
      </c>
      <c r="L417" s="10" t="s">
        <v>30</v>
      </c>
      <c r="M417" s="10">
        <v>2013</v>
      </c>
      <c r="N417" s="11">
        <v>576</v>
      </c>
      <c r="O417" s="10" t="s">
        <v>31</v>
      </c>
      <c r="P417" s="6" t="s">
        <v>3075</v>
      </c>
      <c r="Q417" s="10"/>
      <c r="R417" s="5"/>
      <c r="S417" s="5"/>
      <c r="T417" s="5" t="s">
        <v>3076</v>
      </c>
    </row>
    <row r="418" spans="1:20" x14ac:dyDescent="0.2">
      <c r="A418" s="5" t="s">
        <v>2881</v>
      </c>
      <c r="B418" s="5" t="s">
        <v>3077</v>
      </c>
      <c r="C418" s="5" t="s">
        <v>3078</v>
      </c>
      <c r="D418" s="6" t="s">
        <v>23</v>
      </c>
      <c r="E418" s="7" t="s">
        <v>36</v>
      </c>
      <c r="F418" s="10" t="s">
        <v>318</v>
      </c>
      <c r="G418" s="9" t="s">
        <v>3079</v>
      </c>
      <c r="H418" s="9" t="s">
        <v>3080</v>
      </c>
      <c r="I418" s="10"/>
      <c r="J418" s="10"/>
      <c r="K418" s="10" t="s">
        <v>3081</v>
      </c>
      <c r="L418" s="10" t="s">
        <v>30</v>
      </c>
      <c r="M418" s="10">
        <v>2013</v>
      </c>
      <c r="N418" s="11">
        <v>368</v>
      </c>
      <c r="O418" s="10" t="s">
        <v>31</v>
      </c>
      <c r="P418" s="6" t="s">
        <v>3082</v>
      </c>
      <c r="Q418" s="10"/>
      <c r="R418" s="5"/>
      <c r="S418" s="5"/>
      <c r="T418" s="5" t="s">
        <v>3083</v>
      </c>
    </row>
    <row r="419" spans="1:20" x14ac:dyDescent="0.2">
      <c r="A419" s="5" t="s">
        <v>2881</v>
      </c>
      <c r="B419" s="5" t="s">
        <v>3084</v>
      </c>
      <c r="C419" s="5" t="s">
        <v>3085</v>
      </c>
      <c r="D419" s="6" t="s">
        <v>23</v>
      </c>
      <c r="E419" s="7" t="s">
        <v>36</v>
      </c>
      <c r="F419" s="10" t="s">
        <v>318</v>
      </c>
      <c r="G419" s="9" t="s">
        <v>3086</v>
      </c>
      <c r="H419" s="9" t="s">
        <v>3087</v>
      </c>
      <c r="I419" s="10"/>
      <c r="J419" s="10"/>
      <c r="K419" s="10" t="s">
        <v>3088</v>
      </c>
      <c r="L419" s="10" t="s">
        <v>30</v>
      </c>
      <c r="M419" s="10">
        <v>2014</v>
      </c>
      <c r="N419" s="11">
        <v>400</v>
      </c>
      <c r="O419" s="10" t="s">
        <v>31</v>
      </c>
      <c r="P419" s="6" t="s">
        <v>3089</v>
      </c>
      <c r="Q419" s="10"/>
      <c r="R419" s="5"/>
      <c r="S419" s="5"/>
      <c r="T419" s="5" t="s">
        <v>3090</v>
      </c>
    </row>
    <row r="420" spans="1:20" x14ac:dyDescent="0.2">
      <c r="A420" s="5" t="s">
        <v>2881</v>
      </c>
      <c r="B420" s="5" t="s">
        <v>3091</v>
      </c>
      <c r="C420" s="5" t="s">
        <v>3092</v>
      </c>
      <c r="D420" s="6" t="s">
        <v>23</v>
      </c>
      <c r="E420" s="7" t="s">
        <v>36</v>
      </c>
      <c r="F420" s="10" t="s">
        <v>318</v>
      </c>
      <c r="G420" s="9" t="s">
        <v>3093</v>
      </c>
      <c r="H420" s="9" t="s">
        <v>3094</v>
      </c>
      <c r="I420" s="10"/>
      <c r="J420" s="10"/>
      <c r="K420" s="10" t="s">
        <v>3095</v>
      </c>
      <c r="L420" s="10" t="s">
        <v>30</v>
      </c>
      <c r="M420" s="10">
        <v>2013</v>
      </c>
      <c r="N420" s="11">
        <v>496</v>
      </c>
      <c r="O420" s="10" t="s">
        <v>31</v>
      </c>
      <c r="P420" s="6" t="s">
        <v>3096</v>
      </c>
      <c r="Q420" s="10"/>
      <c r="R420" s="5"/>
      <c r="S420" s="5"/>
      <c r="T420" s="5" t="s">
        <v>3097</v>
      </c>
    </row>
    <row r="421" spans="1:20" x14ac:dyDescent="0.2">
      <c r="A421" s="5" t="s">
        <v>2881</v>
      </c>
      <c r="B421" s="5" t="s">
        <v>3098</v>
      </c>
      <c r="C421" s="5" t="s">
        <v>3099</v>
      </c>
      <c r="D421" s="6" t="s">
        <v>23</v>
      </c>
      <c r="E421" s="7" t="s">
        <v>36</v>
      </c>
      <c r="F421" s="10" t="s">
        <v>2024</v>
      </c>
      <c r="G421" s="9" t="s">
        <v>3100</v>
      </c>
      <c r="H421" s="9" t="s">
        <v>3101</v>
      </c>
      <c r="I421" s="10"/>
      <c r="J421" s="10"/>
      <c r="K421" s="10" t="s">
        <v>3102</v>
      </c>
      <c r="L421" s="10" t="s">
        <v>30</v>
      </c>
      <c r="M421" s="10">
        <v>2011</v>
      </c>
      <c r="N421" s="11">
        <v>384</v>
      </c>
      <c r="O421" s="10" t="s">
        <v>31</v>
      </c>
      <c r="P421" s="6" t="s">
        <v>3103</v>
      </c>
      <c r="Q421" s="10"/>
      <c r="R421" s="5"/>
      <c r="S421" s="5"/>
      <c r="T421" s="5" t="s">
        <v>3104</v>
      </c>
    </row>
    <row r="422" spans="1:20" x14ac:dyDescent="0.2">
      <c r="A422" s="5" t="s">
        <v>2881</v>
      </c>
      <c r="B422" s="5" t="s">
        <v>3105</v>
      </c>
      <c r="C422" s="5" t="s">
        <v>3106</v>
      </c>
      <c r="D422" s="6" t="s">
        <v>23</v>
      </c>
      <c r="E422" s="7" t="s">
        <v>36</v>
      </c>
      <c r="F422" s="10" t="s">
        <v>318</v>
      </c>
      <c r="G422" s="9" t="s">
        <v>3107</v>
      </c>
      <c r="H422" s="9" t="s">
        <v>3108</v>
      </c>
      <c r="I422" s="10"/>
      <c r="J422" s="10"/>
      <c r="K422" s="10" t="s">
        <v>3109</v>
      </c>
      <c r="L422" s="10" t="s">
        <v>30</v>
      </c>
      <c r="M422" s="10">
        <v>2014</v>
      </c>
      <c r="N422" s="11">
        <v>848</v>
      </c>
      <c r="O422" s="10" t="s">
        <v>31</v>
      </c>
      <c r="P422" s="6" t="s">
        <v>3110</v>
      </c>
      <c r="Q422" s="10"/>
      <c r="R422" s="5"/>
      <c r="S422" s="5"/>
      <c r="T422" s="5" t="s">
        <v>3111</v>
      </c>
    </row>
    <row r="423" spans="1:20" x14ac:dyDescent="0.2">
      <c r="A423" s="5" t="s">
        <v>2881</v>
      </c>
      <c r="B423" s="5" t="s">
        <v>3112</v>
      </c>
      <c r="C423" s="5" t="s">
        <v>3113</v>
      </c>
      <c r="D423" s="6" t="s">
        <v>23</v>
      </c>
      <c r="E423" s="7" t="s">
        <v>36</v>
      </c>
      <c r="F423" s="10" t="s">
        <v>1973</v>
      </c>
      <c r="G423" s="9" t="s">
        <v>3114</v>
      </c>
      <c r="H423" s="9" t="s">
        <v>3115</v>
      </c>
      <c r="I423" s="10"/>
      <c r="J423" s="10"/>
      <c r="K423" s="10" t="s">
        <v>3116</v>
      </c>
      <c r="L423" s="10" t="s">
        <v>30</v>
      </c>
      <c r="M423" s="10">
        <v>2011</v>
      </c>
      <c r="N423" s="11">
        <v>416</v>
      </c>
      <c r="O423" s="10" t="s">
        <v>31</v>
      </c>
      <c r="P423" s="6" t="s">
        <v>3117</v>
      </c>
      <c r="Q423" s="10"/>
      <c r="R423" s="5"/>
      <c r="S423" s="5"/>
      <c r="T423" s="5" t="s">
        <v>3118</v>
      </c>
    </row>
    <row r="424" spans="1:20" x14ac:dyDescent="0.2">
      <c r="A424" s="5" t="s">
        <v>2881</v>
      </c>
      <c r="B424" s="5" t="s">
        <v>3119</v>
      </c>
      <c r="C424" s="5" t="s">
        <v>3120</v>
      </c>
      <c r="D424" s="6" t="s">
        <v>23</v>
      </c>
      <c r="E424" s="7" t="s">
        <v>36</v>
      </c>
      <c r="F424" s="10" t="s">
        <v>318</v>
      </c>
      <c r="G424" s="9" t="s">
        <v>3121</v>
      </c>
      <c r="H424" s="9" t="s">
        <v>3122</v>
      </c>
      <c r="I424" s="10"/>
      <c r="J424" s="10"/>
      <c r="K424" s="10" t="s">
        <v>3123</v>
      </c>
      <c r="L424" s="10" t="s">
        <v>30</v>
      </c>
      <c r="M424" s="10">
        <v>2009</v>
      </c>
      <c r="N424" s="11">
        <v>768</v>
      </c>
      <c r="O424" s="10" t="s">
        <v>31</v>
      </c>
      <c r="P424" s="6" t="s">
        <v>3124</v>
      </c>
      <c r="Q424" s="10"/>
      <c r="R424" s="5"/>
      <c r="S424" s="5"/>
      <c r="T424" s="5" t="s">
        <v>3125</v>
      </c>
    </row>
    <row r="425" spans="1:20" x14ac:dyDescent="0.2">
      <c r="A425" s="5" t="s">
        <v>2881</v>
      </c>
      <c r="B425" s="5" t="s">
        <v>3126</v>
      </c>
      <c r="C425" s="5" t="s">
        <v>3127</v>
      </c>
      <c r="D425" s="6" t="s">
        <v>23</v>
      </c>
      <c r="E425" s="7" t="s">
        <v>36</v>
      </c>
      <c r="F425" s="5" t="s">
        <v>318</v>
      </c>
      <c r="G425" s="9" t="s">
        <v>3128</v>
      </c>
      <c r="H425" s="9" t="s">
        <v>3129</v>
      </c>
      <c r="I425" s="10"/>
      <c r="J425" s="10"/>
      <c r="K425" s="5" t="s">
        <v>249</v>
      </c>
      <c r="L425" s="10" t="s">
        <v>30</v>
      </c>
      <c r="M425" s="5">
        <v>2014</v>
      </c>
      <c r="N425" s="11">
        <v>592</v>
      </c>
      <c r="O425" s="10" t="s">
        <v>31</v>
      </c>
      <c r="P425" s="6" t="s">
        <v>3130</v>
      </c>
      <c r="Q425" s="10"/>
      <c r="R425" s="5"/>
      <c r="S425" s="5"/>
      <c r="T425" s="5" t="s">
        <v>3131</v>
      </c>
    </row>
    <row r="426" spans="1:20" x14ac:dyDescent="0.2">
      <c r="A426" s="5" t="s">
        <v>2881</v>
      </c>
      <c r="B426" s="5" t="s">
        <v>3132</v>
      </c>
      <c r="C426" s="5" t="s">
        <v>3133</v>
      </c>
      <c r="D426" s="6" t="s">
        <v>23</v>
      </c>
      <c r="E426" s="7" t="s">
        <v>36</v>
      </c>
      <c r="F426" s="10" t="s">
        <v>318</v>
      </c>
      <c r="G426" s="9" t="s">
        <v>3134</v>
      </c>
      <c r="H426" s="9" t="s">
        <v>3135</v>
      </c>
      <c r="I426" s="10"/>
      <c r="J426" s="10"/>
      <c r="K426" s="10" t="s">
        <v>3136</v>
      </c>
      <c r="L426" s="10" t="s">
        <v>30</v>
      </c>
      <c r="M426" s="10">
        <v>2012</v>
      </c>
      <c r="N426" s="11">
        <v>576</v>
      </c>
      <c r="O426" s="10" t="s">
        <v>31</v>
      </c>
      <c r="P426" s="6" t="s">
        <v>3137</v>
      </c>
      <c r="Q426" s="10"/>
      <c r="R426" s="5"/>
      <c r="S426" s="5"/>
      <c r="T426" s="5" t="s">
        <v>3138</v>
      </c>
    </row>
    <row r="427" spans="1:20" x14ac:dyDescent="0.2">
      <c r="A427" s="5" t="s">
        <v>2881</v>
      </c>
      <c r="B427" s="5" t="s">
        <v>3139</v>
      </c>
      <c r="C427" s="5" t="s">
        <v>3140</v>
      </c>
      <c r="D427" s="6" t="s">
        <v>23</v>
      </c>
      <c r="E427" s="7" t="s">
        <v>36</v>
      </c>
      <c r="F427" s="10" t="s">
        <v>318</v>
      </c>
      <c r="G427" s="9" t="s">
        <v>3141</v>
      </c>
      <c r="H427" s="9" t="s">
        <v>3142</v>
      </c>
      <c r="I427" s="10"/>
      <c r="J427" s="10"/>
      <c r="K427" s="10" t="s">
        <v>3143</v>
      </c>
      <c r="L427" s="10" t="s">
        <v>30</v>
      </c>
      <c r="M427" s="10">
        <v>2015</v>
      </c>
      <c r="N427" s="11">
        <v>576</v>
      </c>
      <c r="O427" s="10" t="s">
        <v>31</v>
      </c>
      <c r="P427" s="6" t="s">
        <v>3144</v>
      </c>
      <c r="Q427" s="10"/>
      <c r="R427" s="5"/>
      <c r="S427" s="5"/>
      <c r="T427" s="5" t="s">
        <v>3145</v>
      </c>
    </row>
    <row r="428" spans="1:20" x14ac:dyDescent="0.2">
      <c r="A428" s="5" t="s">
        <v>2881</v>
      </c>
      <c r="B428" s="5" t="s">
        <v>3146</v>
      </c>
      <c r="C428" s="5" t="s">
        <v>3147</v>
      </c>
      <c r="D428" s="6" t="s">
        <v>23</v>
      </c>
      <c r="E428" s="7" t="s">
        <v>36</v>
      </c>
      <c r="F428" s="5" t="s">
        <v>318</v>
      </c>
      <c r="G428" s="9" t="s">
        <v>3148</v>
      </c>
      <c r="H428" s="9" t="s">
        <v>3149</v>
      </c>
      <c r="I428" s="10"/>
      <c r="J428" s="10"/>
      <c r="K428" s="5" t="s">
        <v>3150</v>
      </c>
      <c r="L428" s="10" t="s">
        <v>30</v>
      </c>
      <c r="M428" s="5">
        <v>2012</v>
      </c>
      <c r="N428" s="11">
        <v>884</v>
      </c>
      <c r="O428" s="10" t="s">
        <v>31</v>
      </c>
      <c r="P428" s="6" t="s">
        <v>3151</v>
      </c>
      <c r="Q428" s="10"/>
      <c r="R428" s="5"/>
      <c r="S428" s="5"/>
      <c r="T428" s="5" t="s">
        <v>3152</v>
      </c>
    </row>
    <row r="429" spans="1:20" x14ac:dyDescent="0.2">
      <c r="A429" s="5" t="s">
        <v>2881</v>
      </c>
      <c r="B429" s="5" t="s">
        <v>3153</v>
      </c>
      <c r="C429" s="5" t="s">
        <v>3154</v>
      </c>
      <c r="D429" s="6" t="s">
        <v>23</v>
      </c>
      <c r="E429" s="7" t="s">
        <v>36</v>
      </c>
      <c r="F429" s="10" t="s">
        <v>318</v>
      </c>
      <c r="G429" s="9" t="s">
        <v>3155</v>
      </c>
      <c r="H429" s="9" t="s">
        <v>3156</v>
      </c>
      <c r="I429" s="10"/>
      <c r="J429" s="10"/>
      <c r="K429" s="10" t="s">
        <v>3157</v>
      </c>
      <c r="L429" s="10" t="s">
        <v>30</v>
      </c>
      <c r="M429" s="10">
        <v>2008</v>
      </c>
      <c r="N429" s="11">
        <v>648</v>
      </c>
      <c r="O429" s="10" t="s">
        <v>31</v>
      </c>
      <c r="P429" s="6" t="s">
        <v>3158</v>
      </c>
      <c r="Q429" s="10"/>
      <c r="R429" s="5"/>
      <c r="S429" s="5"/>
      <c r="T429" s="5" t="s">
        <v>3159</v>
      </c>
    </row>
    <row r="430" spans="1:20" x14ac:dyDescent="0.2">
      <c r="A430" s="5" t="s">
        <v>2881</v>
      </c>
      <c r="B430" s="5" t="s">
        <v>3160</v>
      </c>
      <c r="C430" s="5" t="s">
        <v>3161</v>
      </c>
      <c r="D430" s="6" t="s">
        <v>23</v>
      </c>
      <c r="E430" s="7" t="s">
        <v>36</v>
      </c>
      <c r="F430" s="10" t="s">
        <v>318</v>
      </c>
      <c r="G430" s="9" t="s">
        <v>3162</v>
      </c>
      <c r="H430" s="9" t="s">
        <v>3163</v>
      </c>
      <c r="I430" s="10"/>
      <c r="J430" s="10"/>
      <c r="K430" s="10" t="s">
        <v>3157</v>
      </c>
      <c r="L430" s="10" t="s">
        <v>30</v>
      </c>
      <c r="M430" s="10">
        <v>2015</v>
      </c>
      <c r="N430" s="11">
        <v>720</v>
      </c>
      <c r="O430" s="10" t="s">
        <v>31</v>
      </c>
      <c r="P430" s="6" t="s">
        <v>3164</v>
      </c>
      <c r="Q430" s="10"/>
      <c r="R430" s="5"/>
      <c r="S430" s="5"/>
      <c r="T430" s="5" t="s">
        <v>3165</v>
      </c>
    </row>
    <row r="431" spans="1:20" x14ac:dyDescent="0.2">
      <c r="A431" s="5" t="s">
        <v>2881</v>
      </c>
      <c r="B431" s="5" t="s">
        <v>3166</v>
      </c>
      <c r="C431" s="5" t="s">
        <v>3167</v>
      </c>
      <c r="D431" s="6" t="s">
        <v>23</v>
      </c>
      <c r="E431" s="7" t="s">
        <v>36</v>
      </c>
      <c r="F431" s="5" t="s">
        <v>318</v>
      </c>
      <c r="G431" s="5" t="s">
        <v>3168</v>
      </c>
      <c r="H431" s="9" t="s">
        <v>3169</v>
      </c>
      <c r="I431" s="10"/>
      <c r="J431" s="10"/>
      <c r="K431" s="5" t="s">
        <v>289</v>
      </c>
      <c r="L431" s="10" t="s">
        <v>30</v>
      </c>
      <c r="M431" s="5">
        <v>2016</v>
      </c>
      <c r="N431" s="11">
        <v>552</v>
      </c>
      <c r="O431" s="10" t="s">
        <v>31</v>
      </c>
      <c r="P431" s="6" t="s">
        <v>3170</v>
      </c>
      <c r="Q431" s="10"/>
      <c r="R431" s="5"/>
      <c r="S431" s="5"/>
      <c r="T431" s="5" t="s">
        <v>3171</v>
      </c>
    </row>
    <row r="432" spans="1:20" x14ac:dyDescent="0.2">
      <c r="A432" s="5" t="s">
        <v>2881</v>
      </c>
      <c r="B432" s="5" t="s">
        <v>3172</v>
      </c>
      <c r="C432" s="5" t="s">
        <v>3173</v>
      </c>
      <c r="D432" s="6" t="s">
        <v>23</v>
      </c>
      <c r="E432" s="7" t="s">
        <v>36</v>
      </c>
      <c r="F432" s="10" t="s">
        <v>1973</v>
      </c>
      <c r="G432" s="9" t="s">
        <v>3174</v>
      </c>
      <c r="H432" s="9" t="s">
        <v>3175</v>
      </c>
      <c r="I432" s="10"/>
      <c r="J432" s="10"/>
      <c r="K432" s="10" t="s">
        <v>3176</v>
      </c>
      <c r="L432" s="10" t="s">
        <v>30</v>
      </c>
      <c r="M432" s="10">
        <v>2012</v>
      </c>
      <c r="N432" s="11">
        <v>388</v>
      </c>
      <c r="O432" s="10" t="s">
        <v>31</v>
      </c>
      <c r="P432" s="6" t="s">
        <v>3177</v>
      </c>
      <c r="Q432" s="10"/>
      <c r="R432" s="5"/>
      <c r="S432" s="5"/>
      <c r="T432" s="5" t="s">
        <v>3178</v>
      </c>
    </row>
    <row r="433" spans="1:20" x14ac:dyDescent="0.2">
      <c r="A433" s="5" t="s">
        <v>2881</v>
      </c>
      <c r="B433" s="5" t="s">
        <v>3179</v>
      </c>
      <c r="C433" s="5" t="s">
        <v>3180</v>
      </c>
      <c r="D433" s="6" t="s">
        <v>23</v>
      </c>
      <c r="E433" s="7" t="s">
        <v>36</v>
      </c>
      <c r="F433" s="5" t="s">
        <v>318</v>
      </c>
      <c r="G433" s="9" t="s">
        <v>3181</v>
      </c>
      <c r="H433" s="9" t="s">
        <v>3182</v>
      </c>
      <c r="I433" s="10"/>
      <c r="J433" s="10"/>
      <c r="K433" s="5" t="s">
        <v>338</v>
      </c>
      <c r="L433" s="10" t="s">
        <v>30</v>
      </c>
      <c r="M433" s="5">
        <v>2014</v>
      </c>
      <c r="N433" s="11">
        <v>256</v>
      </c>
      <c r="O433" s="10" t="s">
        <v>31</v>
      </c>
      <c r="P433" s="6" t="s">
        <v>3183</v>
      </c>
      <c r="Q433" s="10"/>
      <c r="R433" s="5"/>
      <c r="S433" s="5"/>
      <c r="T433" s="5" t="s">
        <v>3184</v>
      </c>
    </row>
    <row r="434" spans="1:20" x14ac:dyDescent="0.2">
      <c r="A434" s="5" t="s">
        <v>2881</v>
      </c>
      <c r="B434" s="5" t="s">
        <v>3185</v>
      </c>
      <c r="C434" s="5" t="s">
        <v>3186</v>
      </c>
      <c r="D434" s="6" t="s">
        <v>23</v>
      </c>
      <c r="E434" s="7" t="s">
        <v>36</v>
      </c>
      <c r="F434" s="10" t="s">
        <v>1989</v>
      </c>
      <c r="G434" s="9" t="s">
        <v>3187</v>
      </c>
      <c r="H434" s="9" t="s">
        <v>3188</v>
      </c>
      <c r="I434" s="10"/>
      <c r="J434" s="10"/>
      <c r="K434" s="10" t="s">
        <v>3189</v>
      </c>
      <c r="L434" s="10" t="s">
        <v>30</v>
      </c>
      <c r="M434" s="10">
        <v>2013</v>
      </c>
      <c r="N434" s="11">
        <v>736</v>
      </c>
      <c r="O434" s="10" t="s">
        <v>31</v>
      </c>
      <c r="P434" s="6" t="s">
        <v>3190</v>
      </c>
      <c r="Q434" s="10"/>
      <c r="R434" s="5"/>
      <c r="S434" s="5"/>
      <c r="T434" s="5" t="s">
        <v>3191</v>
      </c>
    </row>
    <row r="435" spans="1:20" x14ac:dyDescent="0.2">
      <c r="A435" s="5" t="s">
        <v>2881</v>
      </c>
      <c r="B435" s="5" t="s">
        <v>3192</v>
      </c>
      <c r="C435" s="5" t="s">
        <v>3193</v>
      </c>
      <c r="D435" s="6" t="s">
        <v>23</v>
      </c>
      <c r="E435" s="7" t="s">
        <v>36</v>
      </c>
      <c r="F435" s="10" t="s">
        <v>318</v>
      </c>
      <c r="G435" s="9" t="s">
        <v>3194</v>
      </c>
      <c r="H435" s="9" t="s">
        <v>3195</v>
      </c>
      <c r="I435" s="10"/>
      <c r="J435" s="10"/>
      <c r="K435" s="10" t="s">
        <v>3196</v>
      </c>
      <c r="L435" s="10" t="s">
        <v>30</v>
      </c>
      <c r="M435" s="10">
        <v>2015</v>
      </c>
      <c r="N435" s="11">
        <v>600</v>
      </c>
      <c r="O435" s="10" t="s">
        <v>31</v>
      </c>
      <c r="P435" s="6" t="s">
        <v>3197</v>
      </c>
      <c r="Q435" s="10"/>
      <c r="R435" s="5"/>
      <c r="S435" s="5"/>
      <c r="T435" s="5" t="s">
        <v>3198</v>
      </c>
    </row>
    <row r="436" spans="1:20" x14ac:dyDescent="0.2">
      <c r="A436" s="5" t="s">
        <v>2881</v>
      </c>
      <c r="B436" s="5" t="s">
        <v>3199</v>
      </c>
      <c r="C436" s="5" t="s">
        <v>3200</v>
      </c>
      <c r="D436" s="6" t="s">
        <v>23</v>
      </c>
      <c r="E436" s="7" t="s">
        <v>36</v>
      </c>
      <c r="F436" s="10" t="s">
        <v>318</v>
      </c>
      <c r="G436" s="9" t="s">
        <v>3201</v>
      </c>
      <c r="H436" s="9" t="s">
        <v>3202</v>
      </c>
      <c r="I436" s="10"/>
      <c r="J436" s="10"/>
      <c r="K436" s="10" t="s">
        <v>3203</v>
      </c>
      <c r="L436" s="10" t="s">
        <v>30</v>
      </c>
      <c r="M436" s="10">
        <v>2014</v>
      </c>
      <c r="N436" s="11">
        <v>656</v>
      </c>
      <c r="O436" s="10" t="s">
        <v>31</v>
      </c>
      <c r="P436" s="6" t="s">
        <v>3204</v>
      </c>
      <c r="Q436" s="10"/>
      <c r="R436" s="5"/>
      <c r="S436" s="5"/>
      <c r="T436" s="5" t="s">
        <v>3205</v>
      </c>
    </row>
    <row r="437" spans="1:20" x14ac:dyDescent="0.2">
      <c r="A437" s="5" t="s">
        <v>2881</v>
      </c>
      <c r="B437" s="5" t="s">
        <v>3206</v>
      </c>
      <c r="C437" s="5" t="s">
        <v>3207</v>
      </c>
      <c r="D437" s="6" t="s">
        <v>23</v>
      </c>
      <c r="E437" s="7" t="s">
        <v>36</v>
      </c>
      <c r="F437" s="10" t="s">
        <v>318</v>
      </c>
      <c r="G437" s="9" t="s">
        <v>3208</v>
      </c>
      <c r="H437" s="9" t="s">
        <v>3209</v>
      </c>
      <c r="I437" s="10"/>
      <c r="J437" s="10"/>
      <c r="K437" s="10" t="s">
        <v>2934</v>
      </c>
      <c r="L437" s="10" t="s">
        <v>30</v>
      </c>
      <c r="M437" s="10">
        <v>2014</v>
      </c>
      <c r="N437" s="11">
        <v>544</v>
      </c>
      <c r="O437" s="10" t="s">
        <v>31</v>
      </c>
      <c r="P437" s="6" t="s">
        <v>3210</v>
      </c>
      <c r="Q437" s="10"/>
      <c r="R437" s="5"/>
      <c r="S437" s="5"/>
      <c r="T437" s="5" t="s">
        <v>3211</v>
      </c>
    </row>
    <row r="438" spans="1:20" x14ac:dyDescent="0.2">
      <c r="A438" s="5" t="s">
        <v>2881</v>
      </c>
      <c r="B438" s="5" t="s">
        <v>3212</v>
      </c>
      <c r="C438" s="5" t="s">
        <v>3213</v>
      </c>
      <c r="D438" s="6" t="s">
        <v>23</v>
      </c>
      <c r="E438" s="7" t="s">
        <v>36</v>
      </c>
      <c r="F438" s="10" t="s">
        <v>318</v>
      </c>
      <c r="G438" s="9" t="s">
        <v>3214</v>
      </c>
      <c r="H438" s="9" t="s">
        <v>3215</v>
      </c>
      <c r="I438" s="10"/>
      <c r="J438" s="10"/>
      <c r="K438" s="10" t="s">
        <v>2934</v>
      </c>
      <c r="L438" s="10" t="s">
        <v>30</v>
      </c>
      <c r="M438" s="10">
        <v>2014</v>
      </c>
      <c r="N438" s="11">
        <v>528</v>
      </c>
      <c r="O438" s="10" t="s">
        <v>31</v>
      </c>
      <c r="P438" s="6" t="s">
        <v>3216</v>
      </c>
      <c r="Q438" s="10"/>
      <c r="R438" s="5"/>
      <c r="S438" s="5"/>
      <c r="T438" s="5" t="s">
        <v>3217</v>
      </c>
    </row>
    <row r="439" spans="1:20" x14ac:dyDescent="0.2">
      <c r="A439" s="5" t="s">
        <v>2881</v>
      </c>
      <c r="B439" s="5" t="s">
        <v>3218</v>
      </c>
      <c r="C439" s="5" t="s">
        <v>3219</v>
      </c>
      <c r="D439" s="6" t="s">
        <v>23</v>
      </c>
      <c r="E439" s="7" t="s">
        <v>36</v>
      </c>
      <c r="F439" s="10" t="s">
        <v>318</v>
      </c>
      <c r="G439" s="9" t="s">
        <v>3220</v>
      </c>
      <c r="H439" s="9" t="s">
        <v>3221</v>
      </c>
      <c r="I439" s="10"/>
      <c r="J439" s="10"/>
      <c r="K439" s="10" t="s">
        <v>2934</v>
      </c>
      <c r="L439" s="10" t="s">
        <v>30</v>
      </c>
      <c r="M439" s="10">
        <v>2014</v>
      </c>
      <c r="N439" s="11">
        <v>528</v>
      </c>
      <c r="O439" s="10" t="s">
        <v>31</v>
      </c>
      <c r="P439" s="6" t="s">
        <v>3222</v>
      </c>
      <c r="Q439" s="10"/>
      <c r="R439" s="5"/>
      <c r="S439" s="5"/>
      <c r="T439" s="5" t="s">
        <v>3223</v>
      </c>
    </row>
    <row r="440" spans="1:20" x14ac:dyDescent="0.2">
      <c r="A440" s="5" t="s">
        <v>2881</v>
      </c>
      <c r="B440" s="5" t="s">
        <v>3224</v>
      </c>
      <c r="C440" s="5" t="s">
        <v>3225</v>
      </c>
      <c r="D440" s="6" t="s">
        <v>23</v>
      </c>
      <c r="E440" s="7" t="s">
        <v>36</v>
      </c>
      <c r="F440" s="10" t="s">
        <v>318</v>
      </c>
      <c r="G440" s="9" t="s">
        <v>3226</v>
      </c>
      <c r="H440" s="9" t="s">
        <v>3227</v>
      </c>
      <c r="I440" s="10"/>
      <c r="J440" s="10"/>
      <c r="K440" s="10" t="s">
        <v>2934</v>
      </c>
      <c r="L440" s="10" t="s">
        <v>30</v>
      </c>
      <c r="M440" s="10">
        <v>2014</v>
      </c>
      <c r="N440" s="11">
        <v>528</v>
      </c>
      <c r="O440" s="10" t="s">
        <v>31</v>
      </c>
      <c r="P440" s="6" t="s">
        <v>3228</v>
      </c>
      <c r="Q440" s="10"/>
      <c r="R440" s="5"/>
      <c r="S440" s="5"/>
      <c r="T440" s="5" t="s">
        <v>3229</v>
      </c>
    </row>
    <row r="441" spans="1:20" x14ac:dyDescent="0.2">
      <c r="A441" s="5" t="s">
        <v>2881</v>
      </c>
      <c r="B441" s="5" t="s">
        <v>3230</v>
      </c>
      <c r="C441" s="5" t="s">
        <v>3231</v>
      </c>
      <c r="D441" s="6" t="s">
        <v>23</v>
      </c>
      <c r="E441" s="7" t="s">
        <v>36</v>
      </c>
      <c r="F441" s="10" t="s">
        <v>318</v>
      </c>
      <c r="G441" s="9" t="s">
        <v>3232</v>
      </c>
      <c r="H441" s="9" t="s">
        <v>3233</v>
      </c>
      <c r="I441" s="10"/>
      <c r="J441" s="10"/>
      <c r="K441" s="10" t="s">
        <v>2934</v>
      </c>
      <c r="L441" s="10" t="s">
        <v>30</v>
      </c>
      <c r="M441" s="10">
        <v>2014</v>
      </c>
      <c r="N441" s="11">
        <v>608</v>
      </c>
      <c r="O441" s="10" t="s">
        <v>31</v>
      </c>
      <c r="P441" s="6" t="s">
        <v>3234</v>
      </c>
      <c r="Q441" s="10"/>
      <c r="R441" s="5"/>
      <c r="S441" s="5"/>
      <c r="T441" s="5" t="s">
        <v>3235</v>
      </c>
    </row>
    <row r="442" spans="1:20" x14ac:dyDescent="0.2">
      <c r="A442" s="5" t="s">
        <v>2881</v>
      </c>
      <c r="B442" s="5" t="s">
        <v>3236</v>
      </c>
      <c r="C442" s="5" t="s">
        <v>3237</v>
      </c>
      <c r="D442" s="6" t="s">
        <v>23</v>
      </c>
      <c r="E442" s="7" t="s">
        <v>36</v>
      </c>
      <c r="F442" s="10" t="s">
        <v>318</v>
      </c>
      <c r="G442" s="9" t="s">
        <v>3238</v>
      </c>
      <c r="H442" s="9" t="s">
        <v>3239</v>
      </c>
      <c r="I442" s="10"/>
      <c r="J442" s="10"/>
      <c r="K442" s="10" t="s">
        <v>3240</v>
      </c>
      <c r="L442" s="10" t="s">
        <v>30</v>
      </c>
      <c r="M442" s="10">
        <v>2015</v>
      </c>
      <c r="N442" s="11">
        <v>352</v>
      </c>
      <c r="O442" s="10" t="s">
        <v>31</v>
      </c>
      <c r="P442" s="6" t="s">
        <v>3241</v>
      </c>
      <c r="Q442" s="10"/>
      <c r="R442" s="5"/>
      <c r="S442" s="5"/>
      <c r="T442" s="5" t="s">
        <v>3242</v>
      </c>
    </row>
    <row r="443" spans="1:20" x14ac:dyDescent="0.2">
      <c r="A443" s="5" t="s">
        <v>2881</v>
      </c>
      <c r="B443" s="5" t="s">
        <v>3243</v>
      </c>
      <c r="C443" s="5" t="s">
        <v>3244</v>
      </c>
      <c r="D443" s="6" t="s">
        <v>23</v>
      </c>
      <c r="E443" s="7" t="s">
        <v>36</v>
      </c>
      <c r="F443" s="10" t="s">
        <v>318</v>
      </c>
      <c r="G443" s="9" t="s">
        <v>3245</v>
      </c>
      <c r="H443" s="9" t="s">
        <v>3246</v>
      </c>
      <c r="I443" s="10"/>
      <c r="J443" s="10"/>
      <c r="K443" s="10" t="s">
        <v>3247</v>
      </c>
      <c r="L443" s="10" t="s">
        <v>30</v>
      </c>
      <c r="M443" s="10">
        <v>2010</v>
      </c>
      <c r="N443" s="11">
        <v>364</v>
      </c>
      <c r="O443" s="10" t="s">
        <v>31</v>
      </c>
      <c r="P443" s="6" t="s">
        <v>3248</v>
      </c>
      <c r="Q443" s="10"/>
      <c r="R443" s="5"/>
      <c r="S443" s="5"/>
      <c r="T443" s="5" t="s">
        <v>3249</v>
      </c>
    </row>
    <row r="444" spans="1:20" x14ac:dyDescent="0.2">
      <c r="A444" s="5" t="s">
        <v>2881</v>
      </c>
      <c r="B444" s="5" t="s">
        <v>3250</v>
      </c>
      <c r="C444" s="5" t="s">
        <v>3251</v>
      </c>
      <c r="D444" s="6" t="s">
        <v>23</v>
      </c>
      <c r="E444" s="7" t="s">
        <v>36</v>
      </c>
      <c r="F444" s="10" t="s">
        <v>318</v>
      </c>
      <c r="G444" s="9" t="s">
        <v>3252</v>
      </c>
      <c r="H444" s="9" t="s">
        <v>3253</v>
      </c>
      <c r="I444" s="10"/>
      <c r="J444" s="10"/>
      <c r="K444" s="10" t="s">
        <v>3254</v>
      </c>
      <c r="L444" s="10" t="s">
        <v>30</v>
      </c>
      <c r="M444" s="10">
        <v>2014</v>
      </c>
      <c r="N444" s="11">
        <v>944</v>
      </c>
      <c r="O444" s="10" t="s">
        <v>31</v>
      </c>
      <c r="P444" s="6" t="s">
        <v>3255</v>
      </c>
      <c r="Q444" s="10"/>
      <c r="R444" s="5"/>
      <c r="S444" s="5"/>
      <c r="T444" s="5" t="s">
        <v>3256</v>
      </c>
    </row>
    <row r="445" spans="1:20" x14ac:dyDescent="0.2">
      <c r="A445" s="5" t="s">
        <v>2881</v>
      </c>
      <c r="B445" s="5" t="s">
        <v>3257</v>
      </c>
      <c r="C445" s="5" t="s">
        <v>3258</v>
      </c>
      <c r="D445" s="6" t="s">
        <v>23</v>
      </c>
      <c r="E445" s="7" t="s">
        <v>36</v>
      </c>
      <c r="F445" s="10" t="s">
        <v>318</v>
      </c>
      <c r="G445" s="9" t="s">
        <v>3259</v>
      </c>
      <c r="H445" s="9" t="s">
        <v>3260</v>
      </c>
      <c r="I445" s="10"/>
      <c r="J445" s="10"/>
      <c r="K445" s="10" t="s">
        <v>2934</v>
      </c>
      <c r="L445" s="10" t="s">
        <v>30</v>
      </c>
      <c r="M445" s="10">
        <v>2015</v>
      </c>
      <c r="N445" s="11">
        <v>336</v>
      </c>
      <c r="O445" s="10" t="s">
        <v>31</v>
      </c>
      <c r="P445" s="6" t="s">
        <v>3261</v>
      </c>
      <c r="Q445" s="10"/>
      <c r="R445" s="5"/>
      <c r="S445" s="5"/>
      <c r="T445" s="5" t="s">
        <v>3262</v>
      </c>
    </row>
    <row r="446" spans="1:20" x14ac:dyDescent="0.2">
      <c r="A446" s="5" t="s">
        <v>2881</v>
      </c>
      <c r="B446" s="5" t="s">
        <v>3263</v>
      </c>
      <c r="C446" s="5" t="s">
        <v>3264</v>
      </c>
      <c r="D446" s="6" t="s">
        <v>23</v>
      </c>
      <c r="E446" s="7" t="s">
        <v>36</v>
      </c>
      <c r="F446" s="10" t="s">
        <v>318</v>
      </c>
      <c r="G446" s="9" t="s">
        <v>3265</v>
      </c>
      <c r="H446" s="9" t="s">
        <v>3266</v>
      </c>
      <c r="I446" s="10"/>
      <c r="J446" s="10"/>
      <c r="K446" s="10" t="s">
        <v>2934</v>
      </c>
      <c r="L446" s="10" t="s">
        <v>30</v>
      </c>
      <c r="M446" s="10">
        <v>2015</v>
      </c>
      <c r="N446" s="11">
        <v>432</v>
      </c>
      <c r="O446" s="10" t="s">
        <v>31</v>
      </c>
      <c r="P446" s="6" t="s">
        <v>3267</v>
      </c>
      <c r="Q446" s="10"/>
      <c r="R446" s="5"/>
      <c r="S446" s="5"/>
      <c r="T446" s="5" t="s">
        <v>3268</v>
      </c>
    </row>
    <row r="447" spans="1:20" x14ac:dyDescent="0.2">
      <c r="A447" s="5" t="s">
        <v>2881</v>
      </c>
      <c r="B447" s="5" t="s">
        <v>3269</v>
      </c>
      <c r="C447" s="5" t="s">
        <v>3270</v>
      </c>
      <c r="D447" s="6" t="s">
        <v>23</v>
      </c>
      <c r="E447" s="7" t="s">
        <v>36</v>
      </c>
      <c r="F447" s="10" t="s">
        <v>318</v>
      </c>
      <c r="G447" s="9" t="s">
        <v>3271</v>
      </c>
      <c r="H447" s="9" t="s">
        <v>3272</v>
      </c>
      <c r="I447" s="10"/>
      <c r="J447" s="10"/>
      <c r="K447" s="10" t="s">
        <v>2934</v>
      </c>
      <c r="L447" s="10" t="s">
        <v>30</v>
      </c>
      <c r="M447" s="10">
        <v>2015</v>
      </c>
      <c r="N447" s="11">
        <v>320</v>
      </c>
      <c r="O447" s="10" t="s">
        <v>31</v>
      </c>
      <c r="P447" s="6" t="s">
        <v>3273</v>
      </c>
      <c r="Q447" s="10"/>
      <c r="R447" s="5"/>
      <c r="S447" s="5"/>
      <c r="T447" s="5" t="s">
        <v>3274</v>
      </c>
    </row>
    <row r="448" spans="1:20" x14ac:dyDescent="0.2">
      <c r="A448" s="5" t="s">
        <v>2881</v>
      </c>
      <c r="B448" s="5" t="s">
        <v>3275</v>
      </c>
      <c r="C448" s="5" t="s">
        <v>3276</v>
      </c>
      <c r="D448" s="6" t="s">
        <v>23</v>
      </c>
      <c r="E448" s="7" t="s">
        <v>36</v>
      </c>
      <c r="F448" s="10" t="s">
        <v>318</v>
      </c>
      <c r="G448" s="9" t="s">
        <v>3277</v>
      </c>
      <c r="H448" s="9" t="s">
        <v>3278</v>
      </c>
      <c r="I448" s="10"/>
      <c r="J448" s="10"/>
      <c r="K448" s="10" t="s">
        <v>3279</v>
      </c>
      <c r="L448" s="10" t="s">
        <v>30</v>
      </c>
      <c r="M448" s="10">
        <v>2012</v>
      </c>
      <c r="N448" s="11">
        <v>432</v>
      </c>
      <c r="O448" s="10" t="s">
        <v>31</v>
      </c>
      <c r="P448" s="6" t="s">
        <v>3280</v>
      </c>
      <c r="Q448" s="10"/>
      <c r="R448" s="5"/>
      <c r="S448" s="5"/>
      <c r="T448" s="5" t="s">
        <v>3281</v>
      </c>
    </row>
    <row r="449" spans="1:20" x14ac:dyDescent="0.2">
      <c r="A449" s="5" t="s">
        <v>2881</v>
      </c>
      <c r="B449" s="5" t="s">
        <v>3282</v>
      </c>
      <c r="C449" s="5" t="s">
        <v>3283</v>
      </c>
      <c r="D449" s="6" t="s">
        <v>23</v>
      </c>
      <c r="E449" s="7" t="s">
        <v>36</v>
      </c>
      <c r="F449" s="10" t="s">
        <v>318</v>
      </c>
      <c r="G449" s="9" t="s">
        <v>3284</v>
      </c>
      <c r="H449" s="9" t="s">
        <v>3285</v>
      </c>
      <c r="I449" s="10"/>
      <c r="J449" s="10"/>
      <c r="K449" s="10" t="s">
        <v>2934</v>
      </c>
      <c r="L449" s="10" t="s">
        <v>30</v>
      </c>
      <c r="M449" s="10">
        <v>2015</v>
      </c>
      <c r="N449" s="11">
        <v>208</v>
      </c>
      <c r="O449" s="10" t="s">
        <v>31</v>
      </c>
      <c r="P449" s="6" t="s">
        <v>3286</v>
      </c>
      <c r="Q449" s="10"/>
      <c r="R449" s="5"/>
      <c r="S449" s="5"/>
      <c r="T449" s="5" t="s">
        <v>3287</v>
      </c>
    </row>
    <row r="450" spans="1:20" x14ac:dyDescent="0.2">
      <c r="A450" s="5" t="s">
        <v>2881</v>
      </c>
      <c r="B450" s="5" t="s">
        <v>3288</v>
      </c>
      <c r="C450" s="5" t="s">
        <v>3289</v>
      </c>
      <c r="D450" s="6" t="s">
        <v>23</v>
      </c>
      <c r="E450" s="7" t="s">
        <v>36</v>
      </c>
      <c r="F450" s="10" t="s">
        <v>318</v>
      </c>
      <c r="G450" s="9" t="s">
        <v>3290</v>
      </c>
      <c r="H450" s="9" t="s">
        <v>3291</v>
      </c>
      <c r="I450" s="10"/>
      <c r="J450" s="10"/>
      <c r="K450" s="10" t="s">
        <v>3292</v>
      </c>
      <c r="L450" s="10" t="s">
        <v>30</v>
      </c>
      <c r="M450" s="10">
        <v>2010</v>
      </c>
      <c r="N450" s="11">
        <v>640</v>
      </c>
      <c r="O450" s="10" t="s">
        <v>31</v>
      </c>
      <c r="P450" s="6" t="s">
        <v>3293</v>
      </c>
      <c r="Q450" s="10"/>
      <c r="R450" s="5"/>
      <c r="S450" s="5"/>
      <c r="T450" s="5" t="s">
        <v>3294</v>
      </c>
    </row>
    <row r="451" spans="1:20" x14ac:dyDescent="0.2">
      <c r="A451" s="5" t="s">
        <v>2881</v>
      </c>
      <c r="B451" s="5" t="s">
        <v>3295</v>
      </c>
      <c r="C451" s="5" t="s">
        <v>3296</v>
      </c>
      <c r="D451" s="6" t="s">
        <v>23</v>
      </c>
      <c r="E451" s="7" t="s">
        <v>36</v>
      </c>
      <c r="F451" s="10" t="s">
        <v>1981</v>
      </c>
      <c r="G451" s="9" t="s">
        <v>3297</v>
      </c>
      <c r="H451" s="9" t="s">
        <v>3298</v>
      </c>
      <c r="I451" s="10"/>
      <c r="J451" s="10"/>
      <c r="K451" s="10" t="s">
        <v>3299</v>
      </c>
      <c r="L451" s="10" t="s">
        <v>30</v>
      </c>
      <c r="M451" s="10">
        <v>2015</v>
      </c>
      <c r="N451" s="11">
        <v>496</v>
      </c>
      <c r="O451" s="10" t="s">
        <v>31</v>
      </c>
      <c r="P451" s="6" t="s">
        <v>3300</v>
      </c>
      <c r="Q451" s="10"/>
      <c r="R451" s="5"/>
      <c r="S451" s="5"/>
      <c r="T451" s="5" t="s">
        <v>3301</v>
      </c>
    </row>
    <row r="452" spans="1:20" x14ac:dyDescent="0.2">
      <c r="A452" s="5" t="s">
        <v>2881</v>
      </c>
      <c r="B452" s="5" t="s">
        <v>3302</v>
      </c>
      <c r="C452" s="5" t="s">
        <v>3303</v>
      </c>
      <c r="D452" s="6" t="s">
        <v>23</v>
      </c>
      <c r="E452" s="7" t="s">
        <v>36</v>
      </c>
      <c r="F452" s="5" t="s">
        <v>318</v>
      </c>
      <c r="G452" s="9" t="s">
        <v>3304</v>
      </c>
      <c r="H452" s="9" t="s">
        <v>3305</v>
      </c>
      <c r="I452" s="10"/>
      <c r="J452" s="10"/>
      <c r="K452" s="5" t="s">
        <v>473</v>
      </c>
      <c r="L452" s="10" t="s">
        <v>30</v>
      </c>
      <c r="M452" s="5">
        <v>2015</v>
      </c>
      <c r="N452" s="11">
        <v>648</v>
      </c>
      <c r="O452" s="10" t="s">
        <v>31</v>
      </c>
      <c r="P452" s="6" t="s">
        <v>3306</v>
      </c>
      <c r="Q452" s="10"/>
      <c r="R452" s="5"/>
      <c r="S452" s="5"/>
      <c r="T452" s="5" t="s">
        <v>3307</v>
      </c>
    </row>
    <row r="453" spans="1:20" x14ac:dyDescent="0.2">
      <c r="A453" s="5" t="s">
        <v>2881</v>
      </c>
      <c r="B453" s="5" t="s">
        <v>3308</v>
      </c>
      <c r="C453" s="5" t="s">
        <v>3309</v>
      </c>
      <c r="D453" s="6" t="s">
        <v>23</v>
      </c>
      <c r="E453" s="7" t="s">
        <v>502</v>
      </c>
      <c r="F453" s="10" t="s">
        <v>2024</v>
      </c>
      <c r="G453" s="9" t="s">
        <v>3310</v>
      </c>
      <c r="H453" s="9" t="s">
        <v>3311</v>
      </c>
      <c r="I453" s="10"/>
      <c r="J453" s="10"/>
      <c r="K453" s="10" t="s">
        <v>3312</v>
      </c>
      <c r="L453" s="10" t="s">
        <v>30</v>
      </c>
      <c r="M453" s="10">
        <v>2014</v>
      </c>
      <c r="N453" s="11">
        <v>224</v>
      </c>
      <c r="O453" s="10" t="s">
        <v>31</v>
      </c>
      <c r="P453" s="6" t="s">
        <v>3313</v>
      </c>
      <c r="Q453" s="10"/>
      <c r="R453" s="5"/>
      <c r="S453" s="5"/>
      <c r="T453" s="5" t="s">
        <v>3314</v>
      </c>
    </row>
    <row r="454" spans="1:20" x14ac:dyDescent="0.2">
      <c r="A454" s="5" t="s">
        <v>2881</v>
      </c>
      <c r="B454" s="5" t="s">
        <v>3315</v>
      </c>
      <c r="C454" s="5" t="s">
        <v>3316</v>
      </c>
      <c r="D454" s="6" t="s">
        <v>23</v>
      </c>
      <c r="E454" s="7" t="s">
        <v>502</v>
      </c>
      <c r="F454" s="10" t="s">
        <v>2024</v>
      </c>
      <c r="G454" s="9" t="s">
        <v>3317</v>
      </c>
      <c r="H454" s="9" t="s">
        <v>3318</v>
      </c>
      <c r="I454" s="10"/>
      <c r="J454" s="10"/>
      <c r="K454" s="10" t="s">
        <v>3319</v>
      </c>
      <c r="L454" s="10" t="s">
        <v>30</v>
      </c>
      <c r="M454" s="10">
        <v>2014</v>
      </c>
      <c r="N454" s="11">
        <v>360</v>
      </c>
      <c r="O454" s="10" t="s">
        <v>31</v>
      </c>
      <c r="P454" s="6" t="s">
        <v>3320</v>
      </c>
      <c r="Q454" s="10"/>
      <c r="R454" s="5"/>
      <c r="S454" s="5"/>
      <c r="T454" s="5" t="s">
        <v>3321</v>
      </c>
    </row>
    <row r="455" spans="1:20" x14ac:dyDescent="0.2">
      <c r="A455" s="5" t="s">
        <v>2881</v>
      </c>
      <c r="B455" s="5" t="s">
        <v>3322</v>
      </c>
      <c r="C455" s="5" t="s">
        <v>3323</v>
      </c>
      <c r="D455" s="6" t="s">
        <v>23</v>
      </c>
      <c r="E455" s="7" t="s">
        <v>502</v>
      </c>
      <c r="F455" s="10" t="s">
        <v>2024</v>
      </c>
      <c r="G455" s="9" t="s">
        <v>3324</v>
      </c>
      <c r="H455" s="9" t="s">
        <v>3325</v>
      </c>
      <c r="I455" s="10"/>
      <c r="J455" s="10"/>
      <c r="K455" s="10" t="s">
        <v>3326</v>
      </c>
      <c r="L455" s="10" t="s">
        <v>30</v>
      </c>
      <c r="M455" s="10">
        <v>2015</v>
      </c>
      <c r="N455" s="11">
        <v>368</v>
      </c>
      <c r="O455" s="10" t="s">
        <v>31</v>
      </c>
      <c r="P455" s="6" t="s">
        <v>3327</v>
      </c>
      <c r="Q455" s="10"/>
      <c r="R455" s="5"/>
      <c r="S455" s="5"/>
      <c r="T455" s="5" t="s">
        <v>3328</v>
      </c>
    </row>
    <row r="456" spans="1:20" x14ac:dyDescent="0.2">
      <c r="A456" s="5" t="s">
        <v>2881</v>
      </c>
      <c r="B456" s="5" t="s">
        <v>3329</v>
      </c>
      <c r="C456" s="5" t="s">
        <v>3330</v>
      </c>
      <c r="D456" s="6" t="s">
        <v>23</v>
      </c>
      <c r="E456" s="7" t="s">
        <v>502</v>
      </c>
      <c r="F456" s="10" t="s">
        <v>2024</v>
      </c>
      <c r="G456" s="9" t="s">
        <v>3331</v>
      </c>
      <c r="H456" s="9" t="s">
        <v>3332</v>
      </c>
      <c r="I456" s="10"/>
      <c r="J456" s="10"/>
      <c r="K456" s="10" t="s">
        <v>3333</v>
      </c>
      <c r="L456" s="10" t="s">
        <v>30</v>
      </c>
      <c r="M456" s="10">
        <v>2013</v>
      </c>
      <c r="N456" s="11">
        <v>608</v>
      </c>
      <c r="O456" s="10" t="s">
        <v>31</v>
      </c>
      <c r="P456" s="6" t="s">
        <v>3334</v>
      </c>
      <c r="Q456" s="10"/>
      <c r="R456" s="5"/>
      <c r="S456" s="5"/>
      <c r="T456" s="5" t="s">
        <v>3335</v>
      </c>
    </row>
    <row r="457" spans="1:20" x14ac:dyDescent="0.2">
      <c r="A457" s="5" t="s">
        <v>2881</v>
      </c>
      <c r="B457" s="5" t="s">
        <v>3336</v>
      </c>
      <c r="C457" s="5" t="s">
        <v>3337</v>
      </c>
      <c r="D457" s="6" t="s">
        <v>23</v>
      </c>
      <c r="E457" s="7" t="s">
        <v>502</v>
      </c>
      <c r="F457" s="10" t="s">
        <v>2024</v>
      </c>
      <c r="G457" s="9" t="s">
        <v>3338</v>
      </c>
      <c r="H457" s="9" t="s">
        <v>3339</v>
      </c>
      <c r="I457" s="10"/>
      <c r="J457" s="10"/>
      <c r="K457" s="10" t="s">
        <v>3340</v>
      </c>
      <c r="L457" s="10" t="s">
        <v>30</v>
      </c>
      <c r="M457" s="10">
        <v>2013</v>
      </c>
      <c r="N457" s="11">
        <v>304</v>
      </c>
      <c r="O457" s="10" t="s">
        <v>31</v>
      </c>
      <c r="P457" s="6" t="s">
        <v>3341</v>
      </c>
      <c r="Q457" s="10"/>
      <c r="R457" s="5"/>
      <c r="S457" s="5"/>
      <c r="T457" s="5" t="s">
        <v>3342</v>
      </c>
    </row>
    <row r="458" spans="1:20" x14ac:dyDescent="0.2">
      <c r="A458" s="5" t="s">
        <v>2881</v>
      </c>
      <c r="B458" s="5" t="s">
        <v>3343</v>
      </c>
      <c r="C458" s="5" t="s">
        <v>3344</v>
      </c>
      <c r="D458" s="6" t="s">
        <v>23</v>
      </c>
      <c r="E458" s="7" t="s">
        <v>502</v>
      </c>
      <c r="F458" s="10" t="s">
        <v>2024</v>
      </c>
      <c r="G458" s="9" t="s">
        <v>3345</v>
      </c>
      <c r="H458" s="9" t="s">
        <v>3346</v>
      </c>
      <c r="I458" s="10"/>
      <c r="J458" s="10"/>
      <c r="K458" s="10" t="s">
        <v>2319</v>
      </c>
      <c r="L458" s="10" t="s">
        <v>30</v>
      </c>
      <c r="M458" s="10">
        <v>2007</v>
      </c>
      <c r="N458" s="11">
        <v>560</v>
      </c>
      <c r="O458" s="10" t="s">
        <v>31</v>
      </c>
      <c r="P458" s="6" t="s">
        <v>3347</v>
      </c>
      <c r="Q458" s="10"/>
      <c r="R458" s="5"/>
      <c r="S458" s="5"/>
      <c r="T458" s="5" t="s">
        <v>3348</v>
      </c>
    </row>
    <row r="459" spans="1:20" x14ac:dyDescent="0.2">
      <c r="A459" s="5" t="s">
        <v>2881</v>
      </c>
      <c r="B459" s="5" t="s">
        <v>3349</v>
      </c>
      <c r="C459" s="5" t="s">
        <v>3350</v>
      </c>
      <c r="D459" s="6" t="s">
        <v>23</v>
      </c>
      <c r="E459" s="7" t="s">
        <v>502</v>
      </c>
      <c r="F459" s="10" t="s">
        <v>2024</v>
      </c>
      <c r="G459" s="9" t="s">
        <v>3351</v>
      </c>
      <c r="H459" s="9" t="s">
        <v>3352</v>
      </c>
      <c r="I459" s="10"/>
      <c r="J459" s="10"/>
      <c r="K459" s="10" t="s">
        <v>3353</v>
      </c>
      <c r="L459" s="10" t="s">
        <v>30</v>
      </c>
      <c r="M459" s="10">
        <v>2013</v>
      </c>
      <c r="N459" s="11">
        <v>464</v>
      </c>
      <c r="O459" s="10" t="s">
        <v>31</v>
      </c>
      <c r="P459" s="6" t="s">
        <v>3354</v>
      </c>
      <c r="Q459" s="10"/>
      <c r="R459" s="5"/>
      <c r="S459" s="5"/>
      <c r="T459" s="5" t="s">
        <v>3355</v>
      </c>
    </row>
    <row r="460" spans="1:20" x14ac:dyDescent="0.2">
      <c r="A460" s="5" t="s">
        <v>2881</v>
      </c>
      <c r="B460" s="5" t="s">
        <v>3356</v>
      </c>
      <c r="C460" s="5" t="s">
        <v>3357</v>
      </c>
      <c r="D460" s="6" t="s">
        <v>23</v>
      </c>
      <c r="E460" s="7" t="s">
        <v>502</v>
      </c>
      <c r="F460" s="10" t="s">
        <v>2024</v>
      </c>
      <c r="G460" s="9" t="s">
        <v>3358</v>
      </c>
      <c r="H460" s="9" t="s">
        <v>3359</v>
      </c>
      <c r="I460" s="10"/>
      <c r="J460" s="10"/>
      <c r="K460" s="10" t="s">
        <v>2319</v>
      </c>
      <c r="L460" s="10" t="s">
        <v>30</v>
      </c>
      <c r="M460" s="10">
        <v>2009</v>
      </c>
      <c r="N460" s="11">
        <v>320</v>
      </c>
      <c r="O460" s="10" t="s">
        <v>31</v>
      </c>
      <c r="P460" s="6" t="s">
        <v>3360</v>
      </c>
      <c r="Q460" s="10"/>
      <c r="R460" s="5"/>
      <c r="S460" s="5"/>
      <c r="T460" s="5" t="s">
        <v>3361</v>
      </c>
    </row>
    <row r="461" spans="1:20" x14ac:dyDescent="0.2">
      <c r="A461" s="5" t="s">
        <v>2881</v>
      </c>
      <c r="B461" s="5" t="s">
        <v>3362</v>
      </c>
      <c r="C461" s="5" t="s">
        <v>3363</v>
      </c>
      <c r="D461" s="6" t="s">
        <v>23</v>
      </c>
      <c r="E461" s="7" t="s">
        <v>502</v>
      </c>
      <c r="F461" s="10" t="s">
        <v>2024</v>
      </c>
      <c r="G461" s="9" t="s">
        <v>3364</v>
      </c>
      <c r="H461" s="9" t="s">
        <v>3365</v>
      </c>
      <c r="I461" s="10"/>
      <c r="J461" s="10"/>
      <c r="K461" s="10" t="s">
        <v>3366</v>
      </c>
      <c r="L461" s="10" t="s">
        <v>30</v>
      </c>
      <c r="M461" s="10">
        <v>2010</v>
      </c>
      <c r="N461" s="11">
        <v>480</v>
      </c>
      <c r="O461" s="10" t="s">
        <v>31</v>
      </c>
      <c r="P461" s="6" t="s">
        <v>3367</v>
      </c>
      <c r="Q461" s="10"/>
      <c r="R461" s="5"/>
      <c r="S461" s="5"/>
      <c r="T461" s="5" t="s">
        <v>3368</v>
      </c>
    </row>
    <row r="462" spans="1:20" x14ac:dyDescent="0.2">
      <c r="A462" s="5" t="s">
        <v>2881</v>
      </c>
      <c r="B462" s="5" t="s">
        <v>3369</v>
      </c>
      <c r="C462" s="5" t="s">
        <v>3370</v>
      </c>
      <c r="D462" s="6" t="s">
        <v>23</v>
      </c>
      <c r="E462" s="7" t="s">
        <v>502</v>
      </c>
      <c r="F462" s="10" t="s">
        <v>2024</v>
      </c>
      <c r="G462" s="9" t="s">
        <v>3371</v>
      </c>
      <c r="H462" s="9" t="s">
        <v>3372</v>
      </c>
      <c r="I462" s="10"/>
      <c r="J462" s="10"/>
      <c r="K462" s="10" t="s">
        <v>3373</v>
      </c>
      <c r="L462" s="10" t="s">
        <v>30</v>
      </c>
      <c r="M462" s="10">
        <v>2011</v>
      </c>
      <c r="N462" s="11">
        <v>608</v>
      </c>
      <c r="O462" s="10" t="s">
        <v>31</v>
      </c>
      <c r="P462" s="6" t="s">
        <v>3374</v>
      </c>
      <c r="Q462" s="10"/>
      <c r="R462" s="5"/>
      <c r="S462" s="5"/>
      <c r="T462" s="5" t="s">
        <v>3375</v>
      </c>
    </row>
    <row r="463" spans="1:20" x14ac:dyDescent="0.2">
      <c r="A463" s="5" t="s">
        <v>2881</v>
      </c>
      <c r="B463" s="5" t="s">
        <v>3376</v>
      </c>
      <c r="C463" s="5" t="s">
        <v>3377</v>
      </c>
      <c r="D463" s="6" t="s">
        <v>23</v>
      </c>
      <c r="E463" s="7" t="s">
        <v>502</v>
      </c>
      <c r="F463" s="10" t="s">
        <v>2024</v>
      </c>
      <c r="G463" s="9" t="s">
        <v>3378</v>
      </c>
      <c r="H463" s="9" t="s">
        <v>3379</v>
      </c>
      <c r="I463" s="10"/>
      <c r="J463" s="10"/>
      <c r="K463" s="10" t="s">
        <v>2339</v>
      </c>
      <c r="L463" s="10" t="s">
        <v>30</v>
      </c>
      <c r="M463" s="10">
        <v>2009</v>
      </c>
      <c r="N463" s="11">
        <v>712</v>
      </c>
      <c r="O463" s="10" t="s">
        <v>31</v>
      </c>
      <c r="P463" s="6" t="s">
        <v>3380</v>
      </c>
      <c r="Q463" s="10"/>
      <c r="R463" s="5"/>
      <c r="S463" s="5"/>
      <c r="T463" s="5" t="s">
        <v>3381</v>
      </c>
    </row>
    <row r="464" spans="1:20" x14ac:dyDescent="0.2">
      <c r="A464" s="5" t="s">
        <v>2881</v>
      </c>
      <c r="B464" s="5" t="s">
        <v>3382</v>
      </c>
      <c r="C464" s="5" t="s">
        <v>3383</v>
      </c>
      <c r="D464" s="6" t="s">
        <v>23</v>
      </c>
      <c r="E464" s="7" t="s">
        <v>502</v>
      </c>
      <c r="F464" s="10" t="s">
        <v>2024</v>
      </c>
      <c r="G464" s="9" t="s">
        <v>3384</v>
      </c>
      <c r="H464" s="9" t="s">
        <v>3385</v>
      </c>
      <c r="I464" s="10"/>
      <c r="J464" s="10"/>
      <c r="K464" s="10" t="s">
        <v>3386</v>
      </c>
      <c r="L464" s="10" t="s">
        <v>30</v>
      </c>
      <c r="M464" s="10">
        <v>2014</v>
      </c>
      <c r="N464" s="11">
        <v>944</v>
      </c>
      <c r="O464" s="10" t="s">
        <v>31</v>
      </c>
      <c r="P464" s="6" t="s">
        <v>3387</v>
      </c>
      <c r="Q464" s="10"/>
      <c r="R464" s="5"/>
      <c r="S464" s="5"/>
      <c r="T464" s="5" t="s">
        <v>3388</v>
      </c>
    </row>
    <row r="465" spans="1:20" x14ac:dyDescent="0.2">
      <c r="A465" s="5" t="s">
        <v>2881</v>
      </c>
      <c r="B465" s="5" t="s">
        <v>3389</v>
      </c>
      <c r="C465" s="5" t="s">
        <v>3390</v>
      </c>
      <c r="D465" s="6" t="s">
        <v>23</v>
      </c>
      <c r="E465" s="7" t="s">
        <v>502</v>
      </c>
      <c r="F465" s="10" t="s">
        <v>2024</v>
      </c>
      <c r="G465" s="9" t="s">
        <v>3391</v>
      </c>
      <c r="H465" s="9" t="s">
        <v>3392</v>
      </c>
      <c r="I465" s="10"/>
      <c r="J465" s="10"/>
      <c r="K465" s="10" t="s">
        <v>3393</v>
      </c>
      <c r="L465" s="10" t="s">
        <v>30</v>
      </c>
      <c r="M465" s="10">
        <v>2014</v>
      </c>
      <c r="N465" s="11">
        <v>448</v>
      </c>
      <c r="O465" s="10" t="s">
        <v>31</v>
      </c>
      <c r="P465" s="6" t="s">
        <v>3394</v>
      </c>
      <c r="Q465" s="10"/>
      <c r="R465" s="5"/>
      <c r="S465" s="5"/>
      <c r="T465" s="5" t="s">
        <v>3395</v>
      </c>
    </row>
    <row r="466" spans="1:20" x14ac:dyDescent="0.2">
      <c r="A466" s="5" t="s">
        <v>2881</v>
      </c>
      <c r="B466" s="5" t="s">
        <v>3396</v>
      </c>
      <c r="C466" s="5" t="s">
        <v>3397</v>
      </c>
      <c r="D466" s="6" t="s">
        <v>23</v>
      </c>
      <c r="E466" s="7" t="s">
        <v>502</v>
      </c>
      <c r="F466" s="10" t="s">
        <v>2024</v>
      </c>
      <c r="G466" s="9" t="s">
        <v>3398</v>
      </c>
      <c r="H466" s="9" t="s">
        <v>3399</v>
      </c>
      <c r="I466" s="10"/>
      <c r="J466" s="10"/>
      <c r="K466" s="10" t="s">
        <v>3400</v>
      </c>
      <c r="L466" s="10" t="s">
        <v>30</v>
      </c>
      <c r="M466" s="10">
        <v>2014</v>
      </c>
      <c r="N466" s="11">
        <v>304</v>
      </c>
      <c r="O466" s="10" t="s">
        <v>31</v>
      </c>
      <c r="P466" s="6" t="s">
        <v>3401</v>
      </c>
      <c r="Q466" s="10"/>
      <c r="R466" s="5"/>
      <c r="S466" s="5"/>
      <c r="T466" s="5" t="s">
        <v>3402</v>
      </c>
    </row>
    <row r="467" spans="1:20" x14ac:dyDescent="0.2">
      <c r="A467" s="5" t="s">
        <v>2881</v>
      </c>
      <c r="B467" s="5" t="s">
        <v>3403</v>
      </c>
      <c r="C467" s="5" t="s">
        <v>3404</v>
      </c>
      <c r="D467" s="6" t="s">
        <v>23</v>
      </c>
      <c r="E467" s="7" t="s">
        <v>502</v>
      </c>
      <c r="F467" s="10" t="s">
        <v>2024</v>
      </c>
      <c r="G467" s="9" t="s">
        <v>3405</v>
      </c>
      <c r="H467" s="9" t="s">
        <v>3406</v>
      </c>
      <c r="I467" s="10"/>
      <c r="J467" s="10"/>
      <c r="K467" s="10" t="s">
        <v>3407</v>
      </c>
      <c r="L467" s="10" t="s">
        <v>30</v>
      </c>
      <c r="M467" s="10">
        <v>2009</v>
      </c>
      <c r="N467" s="11">
        <v>608</v>
      </c>
      <c r="O467" s="10" t="s">
        <v>31</v>
      </c>
      <c r="P467" s="6" t="s">
        <v>3408</v>
      </c>
      <c r="Q467" s="10"/>
      <c r="R467" s="5"/>
      <c r="S467" s="5"/>
      <c r="T467" s="5" t="s">
        <v>3409</v>
      </c>
    </row>
    <row r="468" spans="1:20" x14ac:dyDescent="0.2">
      <c r="A468" s="5" t="s">
        <v>2881</v>
      </c>
      <c r="B468" s="5" t="s">
        <v>3410</v>
      </c>
      <c r="C468" s="5" t="s">
        <v>3411</v>
      </c>
      <c r="D468" s="6" t="s">
        <v>23</v>
      </c>
      <c r="E468" s="7" t="s">
        <v>813</v>
      </c>
      <c r="F468" s="10" t="s">
        <v>860</v>
      </c>
      <c r="G468" s="9" t="s">
        <v>3412</v>
      </c>
      <c r="H468" s="9" t="s">
        <v>3413</v>
      </c>
      <c r="I468" s="10"/>
      <c r="J468" s="10"/>
      <c r="K468" s="10" t="s">
        <v>3414</v>
      </c>
      <c r="L468" s="10" t="s">
        <v>30</v>
      </c>
      <c r="M468" s="10">
        <v>2015</v>
      </c>
      <c r="N468" s="11">
        <v>416</v>
      </c>
      <c r="O468" s="10" t="s">
        <v>31</v>
      </c>
      <c r="P468" s="6" t="s">
        <v>3415</v>
      </c>
      <c r="Q468" s="10"/>
      <c r="R468" s="5"/>
      <c r="S468" s="5"/>
      <c r="T468" s="5" t="s">
        <v>3416</v>
      </c>
    </row>
    <row r="469" spans="1:20" x14ac:dyDescent="0.2">
      <c r="A469" s="5" t="s">
        <v>2881</v>
      </c>
      <c r="B469" s="5" t="s">
        <v>3417</v>
      </c>
      <c r="C469" s="5" t="s">
        <v>3418</v>
      </c>
      <c r="D469" s="6" t="s">
        <v>23</v>
      </c>
      <c r="E469" s="7" t="s">
        <v>813</v>
      </c>
      <c r="F469" s="10" t="s">
        <v>860</v>
      </c>
      <c r="G469" s="9" t="s">
        <v>3419</v>
      </c>
      <c r="H469" s="9" t="s">
        <v>3420</v>
      </c>
      <c r="I469" s="10"/>
      <c r="J469" s="10"/>
      <c r="K469" s="10" t="s">
        <v>3414</v>
      </c>
      <c r="L469" s="10" t="s">
        <v>30</v>
      </c>
      <c r="M469" s="10">
        <v>2013</v>
      </c>
      <c r="N469" s="11">
        <v>432</v>
      </c>
      <c r="O469" s="10" t="s">
        <v>31</v>
      </c>
      <c r="P469" s="6" t="s">
        <v>3421</v>
      </c>
      <c r="Q469" s="10"/>
      <c r="R469" s="5"/>
      <c r="S469" s="5"/>
      <c r="T469" s="5" t="s">
        <v>3422</v>
      </c>
    </row>
    <row r="470" spans="1:20" x14ac:dyDescent="0.2">
      <c r="A470" s="5" t="s">
        <v>2881</v>
      </c>
      <c r="B470" s="5" t="s">
        <v>3423</v>
      </c>
      <c r="C470" s="5" t="s">
        <v>3424</v>
      </c>
      <c r="D470" s="6" t="s">
        <v>23</v>
      </c>
      <c r="E470" s="7" t="s">
        <v>813</v>
      </c>
      <c r="F470" s="10" t="s">
        <v>860</v>
      </c>
      <c r="G470" s="9" t="s">
        <v>3425</v>
      </c>
      <c r="H470" s="9" t="s">
        <v>3426</v>
      </c>
      <c r="I470" s="10"/>
      <c r="J470" s="10"/>
      <c r="K470" s="10" t="s">
        <v>3427</v>
      </c>
      <c r="L470" s="10" t="s">
        <v>30</v>
      </c>
      <c r="M470" s="10">
        <v>2012</v>
      </c>
      <c r="N470" s="11">
        <v>720</v>
      </c>
      <c r="O470" s="10" t="s">
        <v>31</v>
      </c>
      <c r="P470" s="6" t="s">
        <v>3428</v>
      </c>
      <c r="Q470" s="10"/>
      <c r="R470" s="5"/>
      <c r="S470" s="5"/>
      <c r="T470" s="5" t="s">
        <v>3429</v>
      </c>
    </row>
    <row r="471" spans="1:20" x14ac:dyDescent="0.2">
      <c r="A471" s="5" t="s">
        <v>2881</v>
      </c>
      <c r="B471" s="5" t="s">
        <v>3430</v>
      </c>
      <c r="C471" s="5" t="s">
        <v>3431</v>
      </c>
      <c r="D471" s="6" t="s">
        <v>23</v>
      </c>
      <c r="E471" s="7" t="s">
        <v>813</v>
      </c>
      <c r="F471" s="10" t="s">
        <v>860</v>
      </c>
      <c r="G471" s="9" t="s">
        <v>3432</v>
      </c>
      <c r="H471" s="9" t="s">
        <v>3433</v>
      </c>
      <c r="I471" s="10"/>
      <c r="J471" s="10"/>
      <c r="K471" s="10" t="s">
        <v>2598</v>
      </c>
      <c r="L471" s="10" t="s">
        <v>30</v>
      </c>
      <c r="M471" s="10">
        <v>2006</v>
      </c>
      <c r="N471" s="11">
        <v>384</v>
      </c>
      <c r="O471" s="10" t="s">
        <v>31</v>
      </c>
      <c r="P471" s="6" t="s">
        <v>3434</v>
      </c>
      <c r="Q471" s="10"/>
      <c r="R471" s="5"/>
      <c r="S471" s="5"/>
      <c r="T471" s="5" t="s">
        <v>3435</v>
      </c>
    </row>
    <row r="472" spans="1:20" x14ac:dyDescent="0.2">
      <c r="A472" s="5" t="s">
        <v>2881</v>
      </c>
      <c r="B472" s="5" t="s">
        <v>3436</v>
      </c>
      <c r="C472" s="5" t="s">
        <v>3437</v>
      </c>
      <c r="D472" s="6" t="s">
        <v>23</v>
      </c>
      <c r="E472" s="7" t="s">
        <v>2661</v>
      </c>
      <c r="F472" s="10" t="s">
        <v>3438</v>
      </c>
      <c r="G472" s="9" t="s">
        <v>3439</v>
      </c>
      <c r="H472" s="9" t="s">
        <v>3440</v>
      </c>
      <c r="I472" s="10"/>
      <c r="J472" s="10"/>
      <c r="K472" s="10" t="s">
        <v>3441</v>
      </c>
      <c r="L472" s="10" t="s">
        <v>30</v>
      </c>
      <c r="M472" s="10">
        <v>2012</v>
      </c>
      <c r="N472" s="11">
        <v>192</v>
      </c>
      <c r="O472" s="10" t="s">
        <v>31</v>
      </c>
      <c r="P472" s="6" t="s">
        <v>3442</v>
      </c>
      <c r="Q472" s="10"/>
      <c r="R472" s="5"/>
      <c r="S472" s="5"/>
      <c r="T472" s="5" t="s">
        <v>3443</v>
      </c>
    </row>
    <row r="473" spans="1:20" x14ac:dyDescent="0.2">
      <c r="A473" s="5" t="s">
        <v>3444</v>
      </c>
      <c r="B473" s="5" t="s">
        <v>3445</v>
      </c>
      <c r="C473" s="15" t="s">
        <v>3446</v>
      </c>
      <c r="D473" s="5" t="s">
        <v>23</v>
      </c>
      <c r="E473" s="5" t="s">
        <v>909</v>
      </c>
      <c r="F473" s="16" t="s">
        <v>918</v>
      </c>
      <c r="G473" s="5" t="s">
        <v>3447</v>
      </c>
      <c r="H473" s="5" t="s">
        <v>3448</v>
      </c>
      <c r="I473" s="5"/>
      <c r="J473" s="5">
        <v>1</v>
      </c>
      <c r="K473" s="5" t="s">
        <v>3449</v>
      </c>
      <c r="L473" s="5" t="s">
        <v>3450</v>
      </c>
      <c r="M473" s="5">
        <v>2019</v>
      </c>
      <c r="N473" s="5">
        <v>520</v>
      </c>
      <c r="O473" s="5" t="s">
        <v>3451</v>
      </c>
      <c r="P473" s="5"/>
      <c r="Q473" s="5"/>
      <c r="R473" s="5" t="s">
        <v>3452</v>
      </c>
      <c r="S473" s="5" t="s">
        <v>3453</v>
      </c>
      <c r="T473" s="5" t="s">
        <v>3454</v>
      </c>
    </row>
    <row r="474" spans="1:20" x14ac:dyDescent="0.2">
      <c r="A474" s="5" t="s">
        <v>3444</v>
      </c>
      <c r="B474" s="5" t="s">
        <v>3455</v>
      </c>
      <c r="C474" s="15" t="s">
        <v>3456</v>
      </c>
      <c r="D474" s="5" t="s">
        <v>23</v>
      </c>
      <c r="E474" s="5" t="s">
        <v>1041</v>
      </c>
      <c r="F474" s="16" t="s">
        <v>1064</v>
      </c>
      <c r="G474" s="5" t="s">
        <v>3457</v>
      </c>
      <c r="H474" s="5" t="s">
        <v>3458</v>
      </c>
      <c r="I474" s="5"/>
      <c r="J474" s="5">
        <v>6</v>
      </c>
      <c r="K474" s="5" t="s">
        <v>3459</v>
      </c>
      <c r="L474" s="5" t="s">
        <v>30</v>
      </c>
      <c r="M474" s="5">
        <v>2017</v>
      </c>
      <c r="N474" s="5">
        <v>240</v>
      </c>
      <c r="O474" s="5" t="s">
        <v>3451</v>
      </c>
      <c r="P474" s="5" t="s">
        <v>3460</v>
      </c>
      <c r="Q474" s="5"/>
      <c r="R474" s="5" t="s">
        <v>3461</v>
      </c>
      <c r="S474" s="5" t="s">
        <v>3462</v>
      </c>
      <c r="T474" s="5" t="s">
        <v>3463</v>
      </c>
    </row>
    <row r="475" spans="1:20" x14ac:dyDescent="0.2">
      <c r="A475" s="5" t="s">
        <v>3444</v>
      </c>
      <c r="B475" s="17" t="s">
        <v>3464</v>
      </c>
      <c r="C475" s="5" t="s">
        <v>3465</v>
      </c>
      <c r="D475" s="5" t="s">
        <v>23</v>
      </c>
      <c r="E475" s="5" t="s">
        <v>1041</v>
      </c>
      <c r="F475" s="16" t="s">
        <v>1202</v>
      </c>
      <c r="G475" s="5" t="s">
        <v>3466</v>
      </c>
      <c r="H475" s="5" t="s">
        <v>3467</v>
      </c>
      <c r="I475" s="5"/>
      <c r="J475" s="5">
        <v>1</v>
      </c>
      <c r="K475" s="5" t="s">
        <v>3468</v>
      </c>
      <c r="L475" s="16" t="s">
        <v>30</v>
      </c>
      <c r="M475" s="5">
        <v>2004</v>
      </c>
      <c r="N475" s="16">
        <v>432</v>
      </c>
      <c r="O475" s="5" t="s">
        <v>3451</v>
      </c>
      <c r="P475" s="5" t="s">
        <v>3469</v>
      </c>
      <c r="Q475" s="5"/>
      <c r="R475" s="5" t="s">
        <v>3461</v>
      </c>
      <c r="S475" s="5" t="s">
        <v>3462</v>
      </c>
      <c r="T475" s="5" t="s">
        <v>3470</v>
      </c>
    </row>
    <row r="476" spans="1:20" x14ac:dyDescent="0.2">
      <c r="A476" s="5" t="s">
        <v>3444</v>
      </c>
      <c r="B476" s="17" t="s">
        <v>3471</v>
      </c>
      <c r="C476" s="5" t="s">
        <v>3472</v>
      </c>
      <c r="D476" s="5" t="s">
        <v>23</v>
      </c>
      <c r="E476" s="5" t="s">
        <v>1041</v>
      </c>
      <c r="F476" s="16" t="s">
        <v>3473</v>
      </c>
      <c r="G476" s="5" t="s">
        <v>28</v>
      </c>
      <c r="H476" s="5" t="s">
        <v>3474</v>
      </c>
      <c r="I476" s="5"/>
      <c r="J476" s="5">
        <v>1</v>
      </c>
      <c r="K476" s="5" t="s">
        <v>3475</v>
      </c>
      <c r="L476" s="16" t="s">
        <v>30</v>
      </c>
      <c r="M476" s="5">
        <v>2010</v>
      </c>
      <c r="N476" s="16">
        <v>340</v>
      </c>
      <c r="O476" s="5" t="s">
        <v>3451</v>
      </c>
      <c r="P476" s="5" t="s">
        <v>3476</v>
      </c>
      <c r="Q476" s="5"/>
      <c r="R476" s="5" t="s">
        <v>28</v>
      </c>
      <c r="S476" s="5" t="s">
        <v>28</v>
      </c>
      <c r="T476" s="5" t="s">
        <v>3477</v>
      </c>
    </row>
    <row r="477" spans="1:20" x14ac:dyDescent="0.2">
      <c r="A477" s="5" t="s">
        <v>3444</v>
      </c>
      <c r="B477" s="17" t="s">
        <v>3478</v>
      </c>
      <c r="C477" s="5" t="s">
        <v>3479</v>
      </c>
      <c r="D477" s="5" t="s">
        <v>23</v>
      </c>
      <c r="E477" s="5" t="s">
        <v>1562</v>
      </c>
      <c r="F477" s="16" t="s">
        <v>1347</v>
      </c>
      <c r="G477" s="5" t="s">
        <v>28</v>
      </c>
      <c r="H477" s="5" t="s">
        <v>3480</v>
      </c>
      <c r="I477" s="5"/>
      <c r="J477" s="5">
        <v>2</v>
      </c>
      <c r="K477" s="5" t="s">
        <v>3481</v>
      </c>
      <c r="L477" s="16" t="s">
        <v>30</v>
      </c>
      <c r="M477" s="5">
        <v>2004</v>
      </c>
      <c r="N477" s="16">
        <v>850</v>
      </c>
      <c r="O477" s="5" t="s">
        <v>3451</v>
      </c>
      <c r="P477" s="5" t="s">
        <v>3482</v>
      </c>
      <c r="Q477" s="5"/>
      <c r="R477" s="5" t="s">
        <v>28</v>
      </c>
      <c r="S477" s="5" t="s">
        <v>28</v>
      </c>
      <c r="T477" s="5" t="s">
        <v>3483</v>
      </c>
    </row>
    <row r="478" spans="1:20" x14ac:dyDescent="0.2">
      <c r="A478" s="5" t="s">
        <v>3444</v>
      </c>
      <c r="B478" s="17" t="s">
        <v>3484</v>
      </c>
      <c r="C478" s="5" t="s">
        <v>3485</v>
      </c>
      <c r="D478" s="5" t="s">
        <v>23</v>
      </c>
      <c r="E478" s="5" t="s">
        <v>1562</v>
      </c>
      <c r="F478" s="16" t="s">
        <v>1347</v>
      </c>
      <c r="G478" s="5" t="s">
        <v>28</v>
      </c>
      <c r="H478" s="5" t="s">
        <v>3486</v>
      </c>
      <c r="I478" s="5"/>
      <c r="J478" s="5">
        <v>2</v>
      </c>
      <c r="K478" s="5" t="s">
        <v>3487</v>
      </c>
      <c r="L478" s="16" t="s">
        <v>30</v>
      </c>
      <c r="M478" s="5">
        <v>2011</v>
      </c>
      <c r="N478" s="16">
        <v>720</v>
      </c>
      <c r="O478" s="5" t="s">
        <v>3451</v>
      </c>
      <c r="P478" s="5" t="s">
        <v>3488</v>
      </c>
      <c r="Q478" s="5"/>
      <c r="R478" s="5" t="s">
        <v>28</v>
      </c>
      <c r="S478" s="5" t="s">
        <v>28</v>
      </c>
      <c r="T478" s="5" t="s">
        <v>3489</v>
      </c>
    </row>
    <row r="479" spans="1:20" x14ac:dyDescent="0.2">
      <c r="A479" s="5" t="s">
        <v>3444</v>
      </c>
      <c r="B479" s="15" t="s">
        <v>3490</v>
      </c>
      <c r="C479" s="15" t="s">
        <v>3491</v>
      </c>
      <c r="D479" s="5" t="s">
        <v>23</v>
      </c>
      <c r="E479" s="5" t="s">
        <v>24</v>
      </c>
      <c r="F479" s="16" t="s">
        <v>1792</v>
      </c>
      <c r="G479" s="5" t="s">
        <v>3492</v>
      </c>
      <c r="H479" s="5" t="s">
        <v>3493</v>
      </c>
      <c r="I479" s="5"/>
      <c r="J479" s="5">
        <v>2</v>
      </c>
      <c r="K479" s="5" t="s">
        <v>2901</v>
      </c>
      <c r="L479" s="5" t="s">
        <v>30</v>
      </c>
      <c r="M479" s="5">
        <v>2012</v>
      </c>
      <c r="N479" s="16">
        <v>576</v>
      </c>
      <c r="O479" s="5" t="s">
        <v>3451</v>
      </c>
      <c r="P479" s="5" t="s">
        <v>3494</v>
      </c>
      <c r="Q479" s="5"/>
      <c r="R479" s="5" t="s">
        <v>3495</v>
      </c>
      <c r="S479" s="5" t="s">
        <v>3496</v>
      </c>
      <c r="T479" s="5" t="s">
        <v>3497</v>
      </c>
    </row>
    <row r="480" spans="1:20" x14ac:dyDescent="0.2">
      <c r="A480" s="5" t="s">
        <v>3444</v>
      </c>
      <c r="B480" s="17" t="s">
        <v>3498</v>
      </c>
      <c r="C480" s="5" t="s">
        <v>3499</v>
      </c>
      <c r="D480" s="5" t="s">
        <v>23</v>
      </c>
      <c r="E480" s="5" t="s">
        <v>36</v>
      </c>
      <c r="F480" s="16" t="s">
        <v>318</v>
      </c>
      <c r="G480" s="5" t="s">
        <v>28</v>
      </c>
      <c r="H480" s="5" t="s">
        <v>3500</v>
      </c>
      <c r="I480" s="5"/>
      <c r="J480" s="5">
        <v>1</v>
      </c>
      <c r="K480" s="5" t="s">
        <v>3501</v>
      </c>
      <c r="L480" s="16" t="s">
        <v>30</v>
      </c>
      <c r="M480" s="5">
        <v>2010</v>
      </c>
      <c r="N480" s="16">
        <v>272</v>
      </c>
      <c r="O480" s="5" t="s">
        <v>3451</v>
      </c>
      <c r="P480" s="5" t="s">
        <v>3502</v>
      </c>
      <c r="Q480" s="5"/>
      <c r="R480" s="5" t="s">
        <v>28</v>
      </c>
      <c r="S480" s="5" t="s">
        <v>28</v>
      </c>
      <c r="T480" s="5" t="s">
        <v>3503</v>
      </c>
    </row>
    <row r="481" spans="1:20" x14ac:dyDescent="0.2">
      <c r="A481" s="5" t="s">
        <v>3444</v>
      </c>
      <c r="B481" s="17" t="s">
        <v>3504</v>
      </c>
      <c r="C481" s="5" t="s">
        <v>3505</v>
      </c>
      <c r="D481" s="5" t="s">
        <v>23</v>
      </c>
      <c r="E481" s="5" t="s">
        <v>36</v>
      </c>
      <c r="F481" s="16" t="s">
        <v>318</v>
      </c>
      <c r="G481" s="5" t="s">
        <v>3506</v>
      </c>
      <c r="H481" s="5" t="s">
        <v>3507</v>
      </c>
      <c r="I481" s="5"/>
      <c r="J481" s="5">
        <v>1</v>
      </c>
      <c r="K481" s="5" t="s">
        <v>3508</v>
      </c>
      <c r="L481" s="16" t="s">
        <v>3509</v>
      </c>
      <c r="M481" s="5">
        <v>2006</v>
      </c>
      <c r="N481" s="16">
        <v>200</v>
      </c>
      <c r="O481" s="5" t="s">
        <v>3451</v>
      </c>
      <c r="P481" s="5" t="s">
        <v>3510</v>
      </c>
      <c r="Q481" s="5"/>
      <c r="R481" s="5" t="s">
        <v>3511</v>
      </c>
      <c r="S481" s="5" t="s">
        <v>3512</v>
      </c>
      <c r="T481" s="5" t="s">
        <v>3513</v>
      </c>
    </row>
    <row r="482" spans="1:20" x14ac:dyDescent="0.2">
      <c r="A482" s="5" t="s">
        <v>3444</v>
      </c>
      <c r="B482" s="17" t="s">
        <v>3514</v>
      </c>
      <c r="C482" s="5" t="s">
        <v>3515</v>
      </c>
      <c r="D482" s="5" t="s">
        <v>23</v>
      </c>
      <c r="E482" s="5" t="s">
        <v>36</v>
      </c>
      <c r="F482" s="16" t="s">
        <v>318</v>
      </c>
      <c r="G482" s="5" t="s">
        <v>28</v>
      </c>
      <c r="H482" s="5" t="s">
        <v>3516</v>
      </c>
      <c r="I482" s="5"/>
      <c r="J482" s="5">
        <v>2</v>
      </c>
      <c r="K482" s="5" t="s">
        <v>3517</v>
      </c>
      <c r="L482" s="16" t="s">
        <v>3518</v>
      </c>
      <c r="M482" s="5">
        <v>2014</v>
      </c>
      <c r="N482" s="16">
        <v>332</v>
      </c>
      <c r="O482" s="5" t="s">
        <v>3519</v>
      </c>
      <c r="P482" s="5"/>
      <c r="Q482" s="5"/>
      <c r="R482" s="5" t="s">
        <v>28</v>
      </c>
      <c r="S482" s="5" t="s">
        <v>28</v>
      </c>
      <c r="T482" s="5" t="s">
        <v>3520</v>
      </c>
    </row>
    <row r="483" spans="1:20" x14ac:dyDescent="0.2">
      <c r="A483" s="5" t="s">
        <v>3444</v>
      </c>
      <c r="B483" s="17" t="s">
        <v>3521</v>
      </c>
      <c r="C483" s="5" t="s">
        <v>3522</v>
      </c>
      <c r="D483" s="5" t="s">
        <v>23</v>
      </c>
      <c r="E483" s="5" t="s">
        <v>36</v>
      </c>
      <c r="F483" s="16" t="s">
        <v>318</v>
      </c>
      <c r="G483" s="5" t="s">
        <v>28</v>
      </c>
      <c r="H483" s="5" t="s">
        <v>3523</v>
      </c>
      <c r="I483" s="5"/>
      <c r="J483" s="5">
        <v>1</v>
      </c>
      <c r="K483" s="5" t="s">
        <v>3524</v>
      </c>
      <c r="L483" s="16" t="s">
        <v>3450</v>
      </c>
      <c r="M483" s="5">
        <v>2009</v>
      </c>
      <c r="N483" s="16">
        <v>264</v>
      </c>
      <c r="O483" s="5" t="s">
        <v>3451</v>
      </c>
      <c r="P483" s="5" t="s">
        <v>3525</v>
      </c>
      <c r="Q483" s="5"/>
      <c r="R483" s="5" t="s">
        <v>28</v>
      </c>
      <c r="S483" s="5" t="s">
        <v>28</v>
      </c>
      <c r="T483" s="5" t="s">
        <v>3526</v>
      </c>
    </row>
    <row r="484" spans="1:20" x14ac:dyDescent="0.2">
      <c r="A484" s="5" t="s">
        <v>3444</v>
      </c>
      <c r="B484" s="17" t="s">
        <v>3527</v>
      </c>
      <c r="C484" s="5" t="s">
        <v>3528</v>
      </c>
      <c r="D484" s="5" t="s">
        <v>23</v>
      </c>
      <c r="E484" s="5" t="s">
        <v>36</v>
      </c>
      <c r="F484" s="16" t="s">
        <v>318</v>
      </c>
      <c r="G484" s="5" t="s">
        <v>3529</v>
      </c>
      <c r="H484" s="5" t="s">
        <v>3530</v>
      </c>
      <c r="I484" s="5"/>
      <c r="J484" s="5">
        <v>1</v>
      </c>
      <c r="K484" s="5" t="s">
        <v>3531</v>
      </c>
      <c r="L484" s="16" t="s">
        <v>3509</v>
      </c>
      <c r="M484" s="5">
        <v>2017</v>
      </c>
      <c r="N484" s="16">
        <v>160</v>
      </c>
      <c r="O484" s="5" t="s">
        <v>3451</v>
      </c>
      <c r="P484" s="5" t="s">
        <v>3532</v>
      </c>
      <c r="Q484" s="5"/>
      <c r="R484" s="5" t="s">
        <v>3511</v>
      </c>
      <c r="S484" s="5" t="s">
        <v>3512</v>
      </c>
      <c r="T484" s="5" t="s">
        <v>3533</v>
      </c>
    </row>
    <row r="485" spans="1:20" x14ac:dyDescent="0.2">
      <c r="A485" s="5" t="s">
        <v>3444</v>
      </c>
      <c r="B485" s="17" t="s">
        <v>3534</v>
      </c>
      <c r="C485" s="5" t="s">
        <v>3535</v>
      </c>
      <c r="D485" s="5" t="s">
        <v>23</v>
      </c>
      <c r="E485" s="5" t="s">
        <v>36</v>
      </c>
      <c r="F485" s="16" t="s">
        <v>318</v>
      </c>
      <c r="G485" s="5" t="s">
        <v>3536</v>
      </c>
      <c r="H485" s="5" t="s">
        <v>3537</v>
      </c>
      <c r="I485" s="5"/>
      <c r="J485" s="5">
        <v>1</v>
      </c>
      <c r="K485" s="5" t="s">
        <v>3538</v>
      </c>
      <c r="L485" s="16" t="s">
        <v>3509</v>
      </c>
      <c r="M485" s="5">
        <v>2008</v>
      </c>
      <c r="N485" s="16">
        <v>344</v>
      </c>
      <c r="O485" s="5" t="s">
        <v>3451</v>
      </c>
      <c r="P485" s="5" t="s">
        <v>3539</v>
      </c>
      <c r="Q485" s="5"/>
      <c r="R485" s="5" t="s">
        <v>3511</v>
      </c>
      <c r="S485" s="5" t="s">
        <v>3512</v>
      </c>
      <c r="T485" s="5" t="s">
        <v>3540</v>
      </c>
    </row>
    <row r="486" spans="1:20" x14ac:dyDescent="0.2">
      <c r="A486" s="5" t="s">
        <v>3444</v>
      </c>
      <c r="B486" s="17" t="s">
        <v>3541</v>
      </c>
      <c r="C486" s="5" t="s">
        <v>3542</v>
      </c>
      <c r="D486" s="5" t="s">
        <v>23</v>
      </c>
      <c r="E486" s="5" t="s">
        <v>36</v>
      </c>
      <c r="F486" s="16" t="s">
        <v>318</v>
      </c>
      <c r="G486" s="5" t="s">
        <v>3543</v>
      </c>
      <c r="H486" s="5" t="s">
        <v>3544</v>
      </c>
      <c r="I486" s="5"/>
      <c r="J486" s="5">
        <v>1</v>
      </c>
      <c r="K486" s="5" t="s">
        <v>3508</v>
      </c>
      <c r="L486" s="16" t="s">
        <v>3509</v>
      </c>
      <c r="M486" s="5">
        <v>2011</v>
      </c>
      <c r="N486" s="16">
        <v>166</v>
      </c>
      <c r="O486" s="5" t="s">
        <v>3451</v>
      </c>
      <c r="P486" s="5" t="s">
        <v>3545</v>
      </c>
      <c r="Q486" s="5"/>
      <c r="R486" s="5" t="s">
        <v>3511</v>
      </c>
      <c r="S486" s="5" t="s">
        <v>3512</v>
      </c>
      <c r="T486" s="5" t="s">
        <v>3546</v>
      </c>
    </row>
    <row r="487" spans="1:20" x14ac:dyDescent="0.2">
      <c r="A487" s="5" t="s">
        <v>3444</v>
      </c>
      <c r="B487" s="17" t="s">
        <v>3547</v>
      </c>
      <c r="C487" s="5" t="s">
        <v>3548</v>
      </c>
      <c r="D487" s="5" t="s">
        <v>23</v>
      </c>
      <c r="E487" s="5" t="s">
        <v>36</v>
      </c>
      <c r="F487" s="16" t="s">
        <v>318</v>
      </c>
      <c r="G487" s="5" t="s">
        <v>28</v>
      </c>
      <c r="H487" s="5" t="s">
        <v>3549</v>
      </c>
      <c r="I487" s="5"/>
      <c r="J487" s="5">
        <v>1</v>
      </c>
      <c r="K487" s="5" t="s">
        <v>3550</v>
      </c>
      <c r="L487" s="16" t="s">
        <v>2353</v>
      </c>
      <c r="M487" s="5">
        <v>2005</v>
      </c>
      <c r="N487" s="16">
        <v>256</v>
      </c>
      <c r="O487" s="5" t="s">
        <v>3451</v>
      </c>
      <c r="P487" s="5" t="s">
        <v>3551</v>
      </c>
      <c r="Q487" s="5"/>
      <c r="R487" s="5" t="s">
        <v>28</v>
      </c>
      <c r="S487" s="5" t="s">
        <v>28</v>
      </c>
      <c r="T487" s="5" t="s">
        <v>3552</v>
      </c>
    </row>
    <row r="488" spans="1:20" x14ac:dyDescent="0.2">
      <c r="A488" s="5" t="s">
        <v>3444</v>
      </c>
      <c r="B488" s="17" t="s">
        <v>3553</v>
      </c>
      <c r="C488" s="5" t="s">
        <v>3554</v>
      </c>
      <c r="D488" s="5" t="s">
        <v>23</v>
      </c>
      <c r="E488" s="5" t="s">
        <v>36</v>
      </c>
      <c r="F488" s="16" t="s">
        <v>318</v>
      </c>
      <c r="G488" s="5" t="s">
        <v>3555</v>
      </c>
      <c r="H488" s="5" t="s">
        <v>3556</v>
      </c>
      <c r="I488" s="5"/>
      <c r="J488" s="5">
        <v>1</v>
      </c>
      <c r="K488" s="5" t="s">
        <v>3531</v>
      </c>
      <c r="L488" s="16" t="s">
        <v>3509</v>
      </c>
      <c r="M488" s="5">
        <v>2018</v>
      </c>
      <c r="N488" s="16">
        <v>184</v>
      </c>
      <c r="O488" s="5" t="s">
        <v>3451</v>
      </c>
      <c r="P488" s="5" t="s">
        <v>3557</v>
      </c>
      <c r="Q488" s="5"/>
      <c r="R488" s="5" t="s">
        <v>3511</v>
      </c>
      <c r="S488" s="5" t="s">
        <v>3512</v>
      </c>
      <c r="T488" s="5" t="s">
        <v>3558</v>
      </c>
    </row>
    <row r="489" spans="1:20" x14ac:dyDescent="0.2">
      <c r="A489" s="5" t="s">
        <v>3444</v>
      </c>
      <c r="B489" s="17" t="s">
        <v>3559</v>
      </c>
      <c r="C489" s="5" t="s">
        <v>3560</v>
      </c>
      <c r="D489" s="5" t="s">
        <v>23</v>
      </c>
      <c r="E489" s="5" t="s">
        <v>36</v>
      </c>
      <c r="F489" s="16" t="s">
        <v>318</v>
      </c>
      <c r="G489" s="5" t="s">
        <v>3561</v>
      </c>
      <c r="H489" s="5" t="s">
        <v>3562</v>
      </c>
      <c r="I489" s="5"/>
      <c r="J489" s="5">
        <v>1</v>
      </c>
      <c r="K489" s="5" t="s">
        <v>3563</v>
      </c>
      <c r="L489" s="16" t="s">
        <v>30</v>
      </c>
      <c r="M489" s="5">
        <v>2006</v>
      </c>
      <c r="N489" s="16">
        <v>272</v>
      </c>
      <c r="O489" s="5" t="s">
        <v>3451</v>
      </c>
      <c r="P489" s="5" t="s">
        <v>3564</v>
      </c>
      <c r="Q489" s="5"/>
      <c r="R489" s="5" t="s">
        <v>3565</v>
      </c>
      <c r="S489" s="5" t="s">
        <v>3566</v>
      </c>
      <c r="T489" s="5" t="s">
        <v>3567</v>
      </c>
    </row>
    <row r="490" spans="1:20" x14ac:dyDescent="0.2">
      <c r="A490" s="5" t="s">
        <v>3444</v>
      </c>
      <c r="B490" s="17" t="s">
        <v>3568</v>
      </c>
      <c r="C490" s="5" t="s">
        <v>3569</v>
      </c>
      <c r="D490" s="5" t="s">
        <v>23</v>
      </c>
      <c r="E490" s="5" t="s">
        <v>36</v>
      </c>
      <c r="F490" s="16" t="s">
        <v>318</v>
      </c>
      <c r="G490" s="5" t="s">
        <v>3570</v>
      </c>
      <c r="H490" s="5" t="s">
        <v>3571</v>
      </c>
      <c r="I490" s="5"/>
      <c r="J490" s="5">
        <v>1</v>
      </c>
      <c r="K490" s="5" t="s">
        <v>3572</v>
      </c>
      <c r="L490" s="16" t="s">
        <v>3509</v>
      </c>
      <c r="M490" s="5">
        <v>2018</v>
      </c>
      <c r="N490" s="16">
        <v>248</v>
      </c>
      <c r="O490" s="5" t="s">
        <v>3451</v>
      </c>
      <c r="P490" s="5" t="s">
        <v>3573</v>
      </c>
      <c r="Q490" s="5"/>
      <c r="R490" s="5" t="s">
        <v>3511</v>
      </c>
      <c r="S490" s="5" t="s">
        <v>3512</v>
      </c>
      <c r="T490" s="5" t="s">
        <v>3574</v>
      </c>
    </row>
    <row r="491" spans="1:20" x14ac:dyDescent="0.2">
      <c r="A491" s="5" t="s">
        <v>3444</v>
      </c>
      <c r="B491" s="17" t="s">
        <v>3575</v>
      </c>
      <c r="C491" s="5" t="s">
        <v>3576</v>
      </c>
      <c r="D491" s="5" t="s">
        <v>23</v>
      </c>
      <c r="E491" s="5" t="s">
        <v>36</v>
      </c>
      <c r="F491" s="16" t="s">
        <v>318</v>
      </c>
      <c r="G491" s="5" t="s">
        <v>28</v>
      </c>
      <c r="H491" s="5" t="s">
        <v>3577</v>
      </c>
      <c r="I491" s="5"/>
      <c r="J491" s="5">
        <v>1</v>
      </c>
      <c r="K491" s="5" t="s">
        <v>3563</v>
      </c>
      <c r="L491" s="16" t="s">
        <v>30</v>
      </c>
      <c r="M491" s="5">
        <v>2001</v>
      </c>
      <c r="N491" s="16">
        <v>304</v>
      </c>
      <c r="O491" s="5" t="s">
        <v>3451</v>
      </c>
      <c r="P491" s="5" t="s">
        <v>3578</v>
      </c>
      <c r="Q491" s="5"/>
      <c r="R491" s="5" t="s">
        <v>28</v>
      </c>
      <c r="S491" s="5" t="s">
        <v>28</v>
      </c>
      <c r="T491" s="5" t="s">
        <v>3579</v>
      </c>
    </row>
    <row r="492" spans="1:20" x14ac:dyDescent="0.2">
      <c r="A492" s="5" t="s">
        <v>3444</v>
      </c>
      <c r="B492" s="17" t="s">
        <v>3580</v>
      </c>
      <c r="C492" s="5" t="s">
        <v>3581</v>
      </c>
      <c r="D492" s="5" t="s">
        <v>23</v>
      </c>
      <c r="E492" s="5" t="s">
        <v>36</v>
      </c>
      <c r="F492" s="16" t="s">
        <v>318</v>
      </c>
      <c r="G492" s="5" t="s">
        <v>3582</v>
      </c>
      <c r="H492" s="5" t="s">
        <v>3583</v>
      </c>
      <c r="I492" s="5"/>
      <c r="J492" s="5">
        <v>1</v>
      </c>
      <c r="K492" s="5" t="s">
        <v>3584</v>
      </c>
      <c r="L492" s="16" t="s">
        <v>30</v>
      </c>
      <c r="M492" s="5">
        <v>2003</v>
      </c>
      <c r="N492" s="16">
        <v>192</v>
      </c>
      <c r="O492" s="5" t="s">
        <v>3451</v>
      </c>
      <c r="P492" s="5" t="s">
        <v>3585</v>
      </c>
      <c r="Q492" s="5"/>
      <c r="R492" s="5" t="s">
        <v>3511</v>
      </c>
      <c r="S492" s="5" t="s">
        <v>3512</v>
      </c>
      <c r="T492" s="5" t="s">
        <v>3586</v>
      </c>
    </row>
    <row r="493" spans="1:20" x14ac:dyDescent="0.2">
      <c r="A493" s="5" t="s">
        <v>3444</v>
      </c>
      <c r="B493" s="17" t="s">
        <v>3587</v>
      </c>
      <c r="C493" s="5" t="s">
        <v>3588</v>
      </c>
      <c r="D493" s="5" t="s">
        <v>23</v>
      </c>
      <c r="E493" s="5" t="s">
        <v>36</v>
      </c>
      <c r="F493" s="16" t="s">
        <v>318</v>
      </c>
      <c r="G493" s="5" t="s">
        <v>28</v>
      </c>
      <c r="H493" s="5" t="s">
        <v>3589</v>
      </c>
      <c r="I493" s="5"/>
      <c r="J493" s="5">
        <v>1</v>
      </c>
      <c r="K493" s="5" t="s">
        <v>3590</v>
      </c>
      <c r="L493" s="16" t="s">
        <v>3509</v>
      </c>
      <c r="M493" s="5">
        <v>2003</v>
      </c>
      <c r="N493" s="16">
        <v>280</v>
      </c>
      <c r="O493" s="5" t="s">
        <v>3451</v>
      </c>
      <c r="P493" s="5" t="s">
        <v>3591</v>
      </c>
      <c r="Q493" s="5"/>
      <c r="R493" s="5" t="s">
        <v>28</v>
      </c>
      <c r="S493" s="5" t="s">
        <v>28</v>
      </c>
      <c r="T493" s="5" t="s">
        <v>3592</v>
      </c>
    </row>
    <row r="494" spans="1:20" x14ac:dyDescent="0.2">
      <c r="A494" s="5" t="s">
        <v>3444</v>
      </c>
      <c r="B494" s="17" t="s">
        <v>3593</v>
      </c>
      <c r="C494" s="5" t="s">
        <v>3594</v>
      </c>
      <c r="D494" s="5" t="s">
        <v>23</v>
      </c>
      <c r="E494" s="5" t="s">
        <v>36</v>
      </c>
      <c r="F494" s="16" t="s">
        <v>318</v>
      </c>
      <c r="G494" s="5" t="s">
        <v>3595</v>
      </c>
      <c r="H494" s="5" t="s">
        <v>3596</v>
      </c>
      <c r="I494" s="5"/>
      <c r="J494" s="5">
        <v>1</v>
      </c>
      <c r="K494" s="5" t="s">
        <v>3597</v>
      </c>
      <c r="L494" s="16" t="s">
        <v>30</v>
      </c>
      <c r="M494" s="5">
        <v>2011</v>
      </c>
      <c r="N494" s="16">
        <v>400</v>
      </c>
      <c r="O494" s="5" t="s">
        <v>3451</v>
      </c>
      <c r="P494" s="5" t="s">
        <v>3598</v>
      </c>
      <c r="Q494" s="5"/>
      <c r="R494" s="5" t="s">
        <v>3599</v>
      </c>
      <c r="S494" s="5" t="s">
        <v>3600</v>
      </c>
      <c r="T494" s="5" t="s">
        <v>3601</v>
      </c>
    </row>
    <row r="495" spans="1:20" x14ac:dyDescent="0.2">
      <c r="A495" s="5" t="s">
        <v>3444</v>
      </c>
      <c r="B495" s="17" t="s">
        <v>3602</v>
      </c>
      <c r="C495" s="5" t="s">
        <v>3603</v>
      </c>
      <c r="D495" s="5" t="s">
        <v>23</v>
      </c>
      <c r="E495" s="5" t="s">
        <v>36</v>
      </c>
      <c r="F495" s="16" t="s">
        <v>318</v>
      </c>
      <c r="G495" s="5" t="s">
        <v>3604</v>
      </c>
      <c r="H495" s="5" t="s">
        <v>3605</v>
      </c>
      <c r="I495" s="5"/>
      <c r="J495" s="5">
        <v>1</v>
      </c>
      <c r="K495" s="5" t="s">
        <v>3606</v>
      </c>
      <c r="L495" s="16" t="s">
        <v>30</v>
      </c>
      <c r="M495" s="5"/>
      <c r="N495" s="16">
        <v>272</v>
      </c>
      <c r="O495" s="5" t="s">
        <v>3451</v>
      </c>
      <c r="P495" s="5" t="s">
        <v>3607</v>
      </c>
      <c r="Q495" s="5"/>
      <c r="R495" s="5" t="s">
        <v>3608</v>
      </c>
      <c r="S495" s="5" t="s">
        <v>3609</v>
      </c>
      <c r="T495" s="5" t="s">
        <v>3610</v>
      </c>
    </row>
    <row r="496" spans="1:20" x14ac:dyDescent="0.2">
      <c r="A496" s="5" t="s">
        <v>3444</v>
      </c>
      <c r="B496" s="17" t="s">
        <v>3611</v>
      </c>
      <c r="C496" s="5" t="s">
        <v>3612</v>
      </c>
      <c r="D496" s="6" t="s">
        <v>23</v>
      </c>
      <c r="E496" s="5" t="s">
        <v>36</v>
      </c>
      <c r="F496" s="16" t="s">
        <v>3613</v>
      </c>
      <c r="G496" s="5" t="s">
        <v>3614</v>
      </c>
      <c r="H496" s="5" t="s">
        <v>3615</v>
      </c>
      <c r="I496" s="5"/>
      <c r="J496" s="5">
        <v>1</v>
      </c>
      <c r="K496" s="5" t="s">
        <v>3616</v>
      </c>
      <c r="L496" s="16" t="s">
        <v>30</v>
      </c>
      <c r="M496" s="5">
        <v>2002</v>
      </c>
      <c r="N496" s="16">
        <v>256</v>
      </c>
      <c r="O496" s="5" t="s">
        <v>3451</v>
      </c>
      <c r="P496" s="5" t="s">
        <v>3617</v>
      </c>
      <c r="Q496" s="5"/>
      <c r="R496" s="5" t="s">
        <v>3511</v>
      </c>
      <c r="S496" s="5" t="s">
        <v>3512</v>
      </c>
      <c r="T496" s="5" t="s">
        <v>3618</v>
      </c>
    </row>
    <row r="497" spans="1:20" x14ac:dyDescent="0.2">
      <c r="A497" s="5" t="s">
        <v>3444</v>
      </c>
      <c r="B497" s="17" t="s">
        <v>3619</v>
      </c>
      <c r="C497" s="5" t="s">
        <v>3620</v>
      </c>
      <c r="D497" s="5" t="s">
        <v>23</v>
      </c>
      <c r="E497" s="5" t="s">
        <v>36</v>
      </c>
      <c r="F497" s="16" t="s">
        <v>318</v>
      </c>
      <c r="G497" s="5" t="s">
        <v>3621</v>
      </c>
      <c r="H497" s="5" t="s">
        <v>3622</v>
      </c>
      <c r="I497" s="5"/>
      <c r="J497" s="5">
        <v>1</v>
      </c>
      <c r="K497" s="5" t="s">
        <v>3531</v>
      </c>
      <c r="L497" s="16" t="s">
        <v>3509</v>
      </c>
      <c r="M497" s="5">
        <v>2015</v>
      </c>
      <c r="N497" s="16">
        <v>200</v>
      </c>
      <c r="O497" s="5" t="s">
        <v>3451</v>
      </c>
      <c r="P497" s="5" t="s">
        <v>3623</v>
      </c>
      <c r="Q497" s="5"/>
      <c r="R497" s="5" t="s">
        <v>3511</v>
      </c>
      <c r="S497" s="5" t="s">
        <v>3512</v>
      </c>
      <c r="T497" s="5" t="s">
        <v>3624</v>
      </c>
    </row>
    <row r="498" spans="1:20" x14ac:dyDescent="0.2">
      <c r="A498" s="5" t="s">
        <v>3444</v>
      </c>
      <c r="B498" s="17" t="s">
        <v>3625</v>
      </c>
      <c r="C498" s="5" t="s">
        <v>3626</v>
      </c>
      <c r="D498" s="6" t="s">
        <v>23</v>
      </c>
      <c r="E498" s="5" t="s">
        <v>36</v>
      </c>
      <c r="F498" s="16" t="s">
        <v>3613</v>
      </c>
      <c r="G498" s="5" t="s">
        <v>3627</v>
      </c>
      <c r="H498" s="5" t="s">
        <v>3628</v>
      </c>
      <c r="I498" s="5"/>
      <c r="J498" s="5">
        <v>1</v>
      </c>
      <c r="K498" s="5" t="s">
        <v>3629</v>
      </c>
      <c r="L498" s="16" t="s">
        <v>3509</v>
      </c>
      <c r="M498" s="5">
        <v>2006</v>
      </c>
      <c r="N498" s="16">
        <v>292</v>
      </c>
      <c r="O498" s="5" t="s">
        <v>3451</v>
      </c>
      <c r="P498" s="5" t="s">
        <v>3630</v>
      </c>
      <c r="Q498" s="5"/>
      <c r="R498" s="5" t="s">
        <v>3631</v>
      </c>
      <c r="S498" s="5" t="s">
        <v>3632</v>
      </c>
      <c r="T498" s="5" t="s">
        <v>3633</v>
      </c>
    </row>
    <row r="499" spans="1:20" x14ac:dyDescent="0.2">
      <c r="A499" s="5" t="s">
        <v>3444</v>
      </c>
      <c r="B499" s="17" t="s">
        <v>3634</v>
      </c>
      <c r="C499" s="5" t="s">
        <v>3635</v>
      </c>
      <c r="D499" s="5" t="s">
        <v>23</v>
      </c>
      <c r="E499" s="5" t="s">
        <v>36</v>
      </c>
      <c r="F499" s="16" t="s">
        <v>318</v>
      </c>
      <c r="G499" s="5" t="s">
        <v>3636</v>
      </c>
      <c r="H499" s="5" t="s">
        <v>3637</v>
      </c>
      <c r="I499" s="5"/>
      <c r="J499" s="5">
        <v>2</v>
      </c>
      <c r="K499" s="5" t="s">
        <v>3638</v>
      </c>
      <c r="L499" s="16" t="s">
        <v>30</v>
      </c>
      <c r="M499" s="5">
        <v>2006</v>
      </c>
      <c r="N499" s="16">
        <v>272</v>
      </c>
      <c r="O499" s="5" t="s">
        <v>3451</v>
      </c>
      <c r="P499" s="5" t="s">
        <v>3639</v>
      </c>
      <c r="Q499" s="5"/>
      <c r="R499" s="5" t="s">
        <v>3511</v>
      </c>
      <c r="S499" s="5" t="s">
        <v>3512</v>
      </c>
      <c r="T499" s="5" t="s">
        <v>3640</v>
      </c>
    </row>
    <row r="500" spans="1:20" x14ac:dyDescent="0.2">
      <c r="A500" s="5" t="s">
        <v>3444</v>
      </c>
      <c r="B500" s="17" t="s">
        <v>3641</v>
      </c>
      <c r="C500" s="5" t="s">
        <v>3642</v>
      </c>
      <c r="D500" s="5" t="s">
        <v>23</v>
      </c>
      <c r="E500" s="5" t="s">
        <v>36</v>
      </c>
      <c r="F500" s="16" t="s">
        <v>318</v>
      </c>
      <c r="G500" s="5" t="s">
        <v>3643</v>
      </c>
      <c r="H500" s="5" t="s">
        <v>3644</v>
      </c>
      <c r="I500" s="5"/>
      <c r="J500" s="5">
        <v>1</v>
      </c>
      <c r="K500" s="5" t="s">
        <v>3645</v>
      </c>
      <c r="L500" s="16" t="s">
        <v>3509</v>
      </c>
      <c r="M500" s="5">
        <v>2006</v>
      </c>
      <c r="N500" s="16">
        <v>220</v>
      </c>
      <c r="O500" s="5" t="s">
        <v>3451</v>
      </c>
      <c r="P500" s="5" t="s">
        <v>3646</v>
      </c>
      <c r="Q500" s="5"/>
      <c r="R500" s="5" t="s">
        <v>3511</v>
      </c>
      <c r="S500" s="5" t="s">
        <v>3512</v>
      </c>
      <c r="T500" s="5" t="s">
        <v>3647</v>
      </c>
    </row>
    <row r="501" spans="1:20" x14ac:dyDescent="0.2">
      <c r="A501" s="5" t="s">
        <v>3444</v>
      </c>
      <c r="B501" s="17" t="s">
        <v>3648</v>
      </c>
      <c r="C501" s="5" t="s">
        <v>3649</v>
      </c>
      <c r="D501" s="5" t="s">
        <v>23</v>
      </c>
      <c r="E501" s="5" t="s">
        <v>36</v>
      </c>
      <c r="F501" s="16" t="s">
        <v>318</v>
      </c>
      <c r="G501" s="5" t="s">
        <v>3650</v>
      </c>
      <c r="H501" s="5" t="s">
        <v>3651</v>
      </c>
      <c r="I501" s="5"/>
      <c r="J501" s="5">
        <v>1</v>
      </c>
      <c r="K501" s="5" t="s">
        <v>3590</v>
      </c>
      <c r="L501" s="16" t="s">
        <v>3509</v>
      </c>
      <c r="M501" s="5">
        <v>2006</v>
      </c>
      <c r="N501" s="16">
        <v>212</v>
      </c>
      <c r="O501" s="5" t="s">
        <v>3451</v>
      </c>
      <c r="P501" s="5" t="s">
        <v>3652</v>
      </c>
      <c r="Q501" s="5"/>
      <c r="R501" s="5" t="s">
        <v>3511</v>
      </c>
      <c r="S501" s="5" t="s">
        <v>3512</v>
      </c>
      <c r="T501" s="5" t="s">
        <v>3653</v>
      </c>
    </row>
    <row r="502" spans="1:20" x14ac:dyDescent="0.2">
      <c r="A502" s="5" t="s">
        <v>3444</v>
      </c>
      <c r="B502" s="17" t="s">
        <v>3654</v>
      </c>
      <c r="C502" s="5" t="s">
        <v>3655</v>
      </c>
      <c r="D502" s="5" t="s">
        <v>23</v>
      </c>
      <c r="E502" s="5" t="s">
        <v>36</v>
      </c>
      <c r="F502" s="16" t="s">
        <v>318</v>
      </c>
      <c r="G502" s="5" t="s">
        <v>28</v>
      </c>
      <c r="H502" s="5" t="s">
        <v>3656</v>
      </c>
      <c r="I502" s="5"/>
      <c r="J502" s="5">
        <v>1</v>
      </c>
      <c r="K502" s="5" t="s">
        <v>3563</v>
      </c>
      <c r="L502" s="16" t="s">
        <v>30</v>
      </c>
      <c r="M502" s="5">
        <v>2002</v>
      </c>
      <c r="N502" s="16">
        <v>272</v>
      </c>
      <c r="O502" s="5" t="s">
        <v>3451</v>
      </c>
      <c r="P502" s="5" t="s">
        <v>3657</v>
      </c>
      <c r="Q502" s="5"/>
      <c r="R502" s="5" t="s">
        <v>28</v>
      </c>
      <c r="S502" s="5" t="s">
        <v>28</v>
      </c>
      <c r="T502" s="5" t="s">
        <v>3658</v>
      </c>
    </row>
    <row r="503" spans="1:20" x14ac:dyDescent="0.2">
      <c r="A503" s="5" t="s">
        <v>3444</v>
      </c>
      <c r="B503" s="17" t="s">
        <v>3659</v>
      </c>
      <c r="C503" s="5" t="s">
        <v>3660</v>
      </c>
      <c r="D503" s="5" t="s">
        <v>23</v>
      </c>
      <c r="E503" s="5" t="s">
        <v>36</v>
      </c>
      <c r="F503" s="16" t="s">
        <v>318</v>
      </c>
      <c r="G503" s="5" t="s">
        <v>3661</v>
      </c>
      <c r="H503" s="5" t="s">
        <v>3662</v>
      </c>
      <c r="I503" s="5"/>
      <c r="J503" s="5">
        <v>1</v>
      </c>
      <c r="K503" s="5" t="s">
        <v>3563</v>
      </c>
      <c r="L503" s="16" t="s">
        <v>30</v>
      </c>
      <c r="M503" s="5">
        <v>2009</v>
      </c>
      <c r="N503" s="16">
        <v>256</v>
      </c>
      <c r="O503" s="5" t="s">
        <v>3451</v>
      </c>
      <c r="P503" s="5" t="s">
        <v>3663</v>
      </c>
      <c r="Q503" s="5"/>
      <c r="R503" s="5" t="s">
        <v>3511</v>
      </c>
      <c r="S503" s="5" t="s">
        <v>3512</v>
      </c>
      <c r="T503" s="5" t="s">
        <v>3664</v>
      </c>
    </row>
    <row r="504" spans="1:20" x14ac:dyDescent="0.2">
      <c r="A504" s="5" t="s">
        <v>3444</v>
      </c>
      <c r="B504" s="17" t="s">
        <v>3665</v>
      </c>
      <c r="C504" s="5" t="s">
        <v>3666</v>
      </c>
      <c r="D504" s="5" t="s">
        <v>23</v>
      </c>
      <c r="E504" s="5" t="s">
        <v>36</v>
      </c>
      <c r="F504" s="16" t="s">
        <v>318</v>
      </c>
      <c r="G504" s="5" t="s">
        <v>3667</v>
      </c>
      <c r="H504" s="5" t="s">
        <v>3668</v>
      </c>
      <c r="I504" s="5"/>
      <c r="J504" s="5">
        <v>1</v>
      </c>
      <c r="K504" s="5" t="s">
        <v>3669</v>
      </c>
      <c r="L504" s="16" t="s">
        <v>2353</v>
      </c>
      <c r="M504" s="5">
        <v>2004</v>
      </c>
      <c r="N504" s="16">
        <v>192</v>
      </c>
      <c r="O504" s="5" t="s">
        <v>3451</v>
      </c>
      <c r="P504" s="5" t="s">
        <v>3670</v>
      </c>
      <c r="Q504" s="5"/>
      <c r="R504" s="5" t="s">
        <v>3599</v>
      </c>
      <c r="S504" s="5" t="s">
        <v>3600</v>
      </c>
      <c r="T504" s="5" t="s">
        <v>3671</v>
      </c>
    </row>
    <row r="505" spans="1:20" x14ac:dyDescent="0.2">
      <c r="A505" s="5" t="s">
        <v>3444</v>
      </c>
      <c r="B505" s="17" t="s">
        <v>3672</v>
      </c>
      <c r="C505" s="5" t="s">
        <v>3673</v>
      </c>
      <c r="D505" s="6" t="s">
        <v>23</v>
      </c>
      <c r="E505" s="5" t="s">
        <v>2238</v>
      </c>
      <c r="F505" s="16" t="s">
        <v>1563</v>
      </c>
      <c r="G505" s="5" t="s">
        <v>3674</v>
      </c>
      <c r="H505" s="5" t="s">
        <v>3675</v>
      </c>
      <c r="I505" s="5"/>
      <c r="J505" s="5">
        <v>1</v>
      </c>
      <c r="K505" s="5" t="s">
        <v>3676</v>
      </c>
      <c r="L505" s="16" t="s">
        <v>3450</v>
      </c>
      <c r="M505" s="5">
        <v>2009</v>
      </c>
      <c r="N505" s="16">
        <v>408</v>
      </c>
      <c r="O505" s="5" t="s">
        <v>3451</v>
      </c>
      <c r="P505" s="5" t="s">
        <v>3677</v>
      </c>
      <c r="Q505" s="5"/>
      <c r="R505" s="5" t="s">
        <v>3678</v>
      </c>
      <c r="S505" s="5" t="s">
        <v>3679</v>
      </c>
      <c r="T505" s="5" t="s">
        <v>3680</v>
      </c>
    </row>
    <row r="506" spans="1:20" x14ac:dyDescent="0.2">
      <c r="A506" s="5" t="s">
        <v>3444</v>
      </c>
      <c r="B506" s="17" t="s">
        <v>3681</v>
      </c>
      <c r="C506" s="5" t="s">
        <v>3682</v>
      </c>
      <c r="D506" s="5" t="s">
        <v>23</v>
      </c>
      <c r="E506" s="7" t="s">
        <v>502</v>
      </c>
      <c r="F506" s="16" t="s">
        <v>1539</v>
      </c>
      <c r="G506" s="5" t="s">
        <v>28</v>
      </c>
      <c r="H506" s="5" t="s">
        <v>3683</v>
      </c>
      <c r="I506" s="5"/>
      <c r="J506" s="5">
        <v>1</v>
      </c>
      <c r="K506" s="5" t="s">
        <v>3684</v>
      </c>
      <c r="L506" s="16" t="s">
        <v>30</v>
      </c>
      <c r="M506" s="5">
        <v>2005</v>
      </c>
      <c r="N506" s="16">
        <v>316</v>
      </c>
      <c r="O506" s="5" t="s">
        <v>3451</v>
      </c>
      <c r="P506" s="5" t="s">
        <v>3685</v>
      </c>
      <c r="Q506" s="5"/>
      <c r="R506" s="5" t="s">
        <v>28</v>
      </c>
      <c r="S506" s="5" t="s">
        <v>28</v>
      </c>
      <c r="T506" s="5" t="s">
        <v>3686</v>
      </c>
    </row>
    <row r="507" spans="1:20" x14ac:dyDescent="0.2">
      <c r="A507" s="5" t="s">
        <v>3444</v>
      </c>
      <c r="B507" s="17" t="s">
        <v>3687</v>
      </c>
      <c r="C507" s="5" t="s">
        <v>3688</v>
      </c>
      <c r="D507" s="5" t="s">
        <v>23</v>
      </c>
      <c r="E507" s="7" t="s">
        <v>502</v>
      </c>
      <c r="F507" s="16" t="s">
        <v>1539</v>
      </c>
      <c r="G507" s="5" t="s">
        <v>3689</v>
      </c>
      <c r="H507" s="5" t="s">
        <v>3690</v>
      </c>
      <c r="I507" s="5"/>
      <c r="J507" s="5">
        <v>1</v>
      </c>
      <c r="K507" s="5" t="s">
        <v>3691</v>
      </c>
      <c r="L507" s="16" t="s">
        <v>2353</v>
      </c>
      <c r="M507" s="5">
        <v>2006</v>
      </c>
      <c r="N507" s="16">
        <v>200</v>
      </c>
      <c r="O507" s="5" t="s">
        <v>3451</v>
      </c>
      <c r="P507" s="5" t="s">
        <v>3692</v>
      </c>
      <c r="Q507" s="5"/>
      <c r="R507" s="5" t="s">
        <v>3599</v>
      </c>
      <c r="S507" s="5" t="s">
        <v>3600</v>
      </c>
      <c r="T507" s="5" t="s">
        <v>3693</v>
      </c>
    </row>
    <row r="508" spans="1:20" x14ac:dyDescent="0.2">
      <c r="A508" s="5" t="s">
        <v>3444</v>
      </c>
      <c r="B508" s="17" t="s">
        <v>3694</v>
      </c>
      <c r="C508" s="5" t="s">
        <v>3695</v>
      </c>
      <c r="D508" s="5" t="s">
        <v>23</v>
      </c>
      <c r="E508" s="5" t="s">
        <v>502</v>
      </c>
      <c r="F508" s="16" t="s">
        <v>2122</v>
      </c>
      <c r="G508" s="5" t="s">
        <v>28</v>
      </c>
      <c r="H508" s="5" t="s">
        <v>3696</v>
      </c>
      <c r="I508" s="5"/>
      <c r="J508" s="5">
        <v>1</v>
      </c>
      <c r="K508" s="5" t="s">
        <v>3697</v>
      </c>
      <c r="L508" s="16" t="s">
        <v>30</v>
      </c>
      <c r="M508" s="5">
        <v>2002</v>
      </c>
      <c r="N508" s="16">
        <v>224</v>
      </c>
      <c r="O508" s="5" t="s">
        <v>3451</v>
      </c>
      <c r="P508" s="5" t="s">
        <v>3698</v>
      </c>
      <c r="Q508" s="5"/>
      <c r="R508" s="5" t="s">
        <v>28</v>
      </c>
      <c r="S508" s="5" t="s">
        <v>28</v>
      </c>
      <c r="T508" s="5" t="s">
        <v>3699</v>
      </c>
    </row>
    <row r="509" spans="1:20" x14ac:dyDescent="0.2">
      <c r="A509" s="5" t="s">
        <v>3444</v>
      </c>
      <c r="B509" s="17" t="s">
        <v>3700</v>
      </c>
      <c r="C509" s="5" t="s">
        <v>3701</v>
      </c>
      <c r="D509" s="5" t="s">
        <v>23</v>
      </c>
      <c r="E509" s="5" t="s">
        <v>502</v>
      </c>
      <c r="F509" s="16" t="s">
        <v>2024</v>
      </c>
      <c r="G509" s="5" t="s">
        <v>3702</v>
      </c>
      <c r="H509" s="5" t="s">
        <v>3703</v>
      </c>
      <c r="I509" s="5"/>
      <c r="J509" s="5">
        <v>2</v>
      </c>
      <c r="K509" s="5" t="s">
        <v>3704</v>
      </c>
      <c r="L509" s="16" t="s">
        <v>2353</v>
      </c>
      <c r="M509" s="5">
        <v>2010</v>
      </c>
      <c r="N509" s="16">
        <v>400</v>
      </c>
      <c r="O509" s="5" t="s">
        <v>3451</v>
      </c>
      <c r="P509" s="5" t="s">
        <v>3705</v>
      </c>
      <c r="Q509" s="5"/>
      <c r="R509" s="5" t="s">
        <v>3599</v>
      </c>
      <c r="S509" s="5" t="s">
        <v>3600</v>
      </c>
      <c r="T509" s="5" t="s">
        <v>3706</v>
      </c>
    </row>
    <row r="510" spans="1:20" x14ac:dyDescent="0.2">
      <c r="A510" s="5" t="s">
        <v>3444</v>
      </c>
      <c r="B510" s="17" t="s">
        <v>3707</v>
      </c>
      <c r="C510" s="5" t="s">
        <v>3708</v>
      </c>
      <c r="D510" s="5" t="s">
        <v>23</v>
      </c>
      <c r="E510" s="5" t="s">
        <v>502</v>
      </c>
      <c r="F510" s="16" t="s">
        <v>2024</v>
      </c>
      <c r="G510" s="5" t="s">
        <v>3709</v>
      </c>
      <c r="H510" s="5" t="s">
        <v>3710</v>
      </c>
      <c r="I510" s="5"/>
      <c r="J510" s="5">
        <v>1</v>
      </c>
      <c r="K510" s="5" t="s">
        <v>3711</v>
      </c>
      <c r="L510" s="16" t="s">
        <v>2353</v>
      </c>
      <c r="M510" s="5">
        <v>2004</v>
      </c>
      <c r="N510" s="16">
        <v>352</v>
      </c>
      <c r="O510" s="5" t="s">
        <v>3451</v>
      </c>
      <c r="P510" s="5" t="s">
        <v>3712</v>
      </c>
      <c r="Q510" s="5"/>
      <c r="R510" s="5" t="s">
        <v>3599</v>
      </c>
      <c r="S510" s="5" t="s">
        <v>3600</v>
      </c>
      <c r="T510" s="5" t="s">
        <v>3713</v>
      </c>
    </row>
    <row r="511" spans="1:20" x14ac:dyDescent="0.2">
      <c r="A511" s="5" t="s">
        <v>3444</v>
      </c>
      <c r="B511" s="17" t="s">
        <v>3714</v>
      </c>
      <c r="C511" s="5" t="s">
        <v>3715</v>
      </c>
      <c r="D511" s="5" t="s">
        <v>23</v>
      </c>
      <c r="E511" s="5" t="s">
        <v>502</v>
      </c>
      <c r="F511" s="16" t="s">
        <v>2024</v>
      </c>
      <c r="G511" s="5" t="s">
        <v>3716</v>
      </c>
      <c r="H511" s="5" t="s">
        <v>3717</v>
      </c>
      <c r="I511" s="5"/>
      <c r="J511" s="5">
        <v>1</v>
      </c>
      <c r="K511" s="5" t="s">
        <v>3718</v>
      </c>
      <c r="L511" s="16" t="s">
        <v>2353</v>
      </c>
      <c r="M511" s="5">
        <v>2008</v>
      </c>
      <c r="N511" s="16">
        <v>256</v>
      </c>
      <c r="O511" s="5" t="s">
        <v>3451</v>
      </c>
      <c r="P511" s="5" t="s">
        <v>3719</v>
      </c>
      <c r="Q511" s="5"/>
      <c r="R511" s="5" t="s">
        <v>3599</v>
      </c>
      <c r="S511" s="5" t="s">
        <v>3600</v>
      </c>
      <c r="T511" s="5" t="s">
        <v>3720</v>
      </c>
    </row>
    <row r="512" spans="1:20" x14ac:dyDescent="0.2">
      <c r="A512" s="5" t="s">
        <v>3444</v>
      </c>
      <c r="B512" s="17" t="s">
        <v>3721</v>
      </c>
      <c r="C512" s="5" t="s">
        <v>3722</v>
      </c>
      <c r="D512" s="5" t="s">
        <v>23</v>
      </c>
      <c r="E512" s="5" t="s">
        <v>502</v>
      </c>
      <c r="F512" s="16" t="s">
        <v>2024</v>
      </c>
      <c r="G512" s="5" t="s">
        <v>3723</v>
      </c>
      <c r="H512" s="5" t="s">
        <v>3724</v>
      </c>
      <c r="I512" s="5"/>
      <c r="J512" s="5">
        <v>1</v>
      </c>
      <c r="K512" s="5" t="s">
        <v>3725</v>
      </c>
      <c r="L512" s="16" t="s">
        <v>30</v>
      </c>
      <c r="M512" s="5">
        <v>2011</v>
      </c>
      <c r="N512" s="16">
        <v>400</v>
      </c>
      <c r="O512" s="5" t="s">
        <v>3451</v>
      </c>
      <c r="P512" s="5" t="s">
        <v>3726</v>
      </c>
      <c r="Q512" s="5"/>
      <c r="R512" s="5" t="s">
        <v>3599</v>
      </c>
      <c r="S512" s="5" t="s">
        <v>3600</v>
      </c>
      <c r="T512" s="5" t="s">
        <v>3727</v>
      </c>
    </row>
    <row r="513" spans="1:20" x14ac:dyDescent="0.2">
      <c r="A513" s="5" t="s">
        <v>3444</v>
      </c>
      <c r="B513" s="17" t="s">
        <v>3728</v>
      </c>
      <c r="C513" s="5" t="s">
        <v>3729</v>
      </c>
      <c r="D513" s="5" t="s">
        <v>23</v>
      </c>
      <c r="E513" s="5" t="s">
        <v>502</v>
      </c>
      <c r="F513" s="16" t="s">
        <v>2024</v>
      </c>
      <c r="G513" s="5" t="s">
        <v>3730</v>
      </c>
      <c r="H513" s="5" t="s">
        <v>3731</v>
      </c>
      <c r="I513" s="5"/>
      <c r="J513" s="5">
        <v>1</v>
      </c>
      <c r="K513" s="5" t="s">
        <v>3691</v>
      </c>
      <c r="L513" s="16" t="s">
        <v>2353</v>
      </c>
      <c r="M513" s="5">
        <v>2013</v>
      </c>
      <c r="N513" s="16">
        <v>304</v>
      </c>
      <c r="O513" s="5" t="s">
        <v>3451</v>
      </c>
      <c r="P513" s="5" t="s">
        <v>3732</v>
      </c>
      <c r="Q513" s="5"/>
      <c r="R513" s="5" t="s">
        <v>3599</v>
      </c>
      <c r="S513" s="5" t="s">
        <v>3600</v>
      </c>
      <c r="T513" s="5" t="s">
        <v>3733</v>
      </c>
    </row>
    <row r="514" spans="1:20" x14ac:dyDescent="0.2">
      <c r="A514" s="5" t="s">
        <v>3444</v>
      </c>
      <c r="B514" s="17" t="s">
        <v>3734</v>
      </c>
      <c r="C514" s="5" t="s">
        <v>3735</v>
      </c>
      <c r="D514" s="5" t="s">
        <v>23</v>
      </c>
      <c r="E514" s="5" t="s">
        <v>2358</v>
      </c>
      <c r="F514" s="16" t="s">
        <v>3736</v>
      </c>
      <c r="G514" s="5" t="s">
        <v>3737</v>
      </c>
      <c r="H514" s="5" t="s">
        <v>3738</v>
      </c>
      <c r="I514" s="5"/>
      <c r="J514" s="5">
        <v>1</v>
      </c>
      <c r="K514" s="5" t="s">
        <v>3739</v>
      </c>
      <c r="L514" s="16" t="s">
        <v>30</v>
      </c>
      <c r="M514" s="5">
        <v>2005</v>
      </c>
      <c r="N514" s="16">
        <v>304</v>
      </c>
      <c r="O514" s="5" t="s">
        <v>3451</v>
      </c>
      <c r="P514" s="5" t="s">
        <v>3740</v>
      </c>
      <c r="Q514" s="5"/>
      <c r="R514" s="5" t="s">
        <v>3511</v>
      </c>
      <c r="S514" s="5" t="s">
        <v>3512</v>
      </c>
      <c r="T514" s="5" t="s">
        <v>3741</v>
      </c>
    </row>
    <row r="515" spans="1:20" x14ac:dyDescent="0.2">
      <c r="A515" s="5" t="s">
        <v>3444</v>
      </c>
      <c r="B515" s="17" t="s">
        <v>3742</v>
      </c>
      <c r="C515" s="5" t="s">
        <v>3743</v>
      </c>
      <c r="D515" s="5" t="s">
        <v>23</v>
      </c>
      <c r="E515" s="5" t="s">
        <v>2358</v>
      </c>
      <c r="F515" s="16" t="s">
        <v>3045</v>
      </c>
      <c r="G515" s="5" t="s">
        <v>3744</v>
      </c>
      <c r="H515" s="5" t="s">
        <v>3745</v>
      </c>
      <c r="I515" s="5"/>
      <c r="J515" s="5">
        <v>3</v>
      </c>
      <c r="K515" s="5" t="s">
        <v>3746</v>
      </c>
      <c r="L515" s="16" t="s">
        <v>30</v>
      </c>
      <c r="M515" s="5">
        <v>2014</v>
      </c>
      <c r="N515" s="16">
        <v>424</v>
      </c>
      <c r="O515" s="5" t="s">
        <v>3451</v>
      </c>
      <c r="P515" s="5" t="s">
        <v>3747</v>
      </c>
      <c r="Q515" s="5"/>
      <c r="R515" s="5" t="s">
        <v>3748</v>
      </c>
      <c r="S515" s="5" t="s">
        <v>3749</v>
      </c>
      <c r="T515" s="5" t="s">
        <v>3750</v>
      </c>
    </row>
    <row r="516" spans="1:20" x14ac:dyDescent="0.2">
      <c r="A516" s="5" t="s">
        <v>3444</v>
      </c>
      <c r="B516" s="17" t="s">
        <v>3751</v>
      </c>
      <c r="C516" s="5" t="s">
        <v>3752</v>
      </c>
      <c r="D516" s="5" t="s">
        <v>23</v>
      </c>
      <c r="E516" s="7" t="s">
        <v>2400</v>
      </c>
      <c r="F516" s="16" t="s">
        <v>1531</v>
      </c>
      <c r="G516" s="5" t="s">
        <v>3753</v>
      </c>
      <c r="H516" s="5" t="s">
        <v>3754</v>
      </c>
      <c r="I516" s="5"/>
      <c r="J516" s="5">
        <v>1</v>
      </c>
      <c r="K516" s="5" t="s">
        <v>3755</v>
      </c>
      <c r="L516" s="16" t="s">
        <v>2353</v>
      </c>
      <c r="M516" s="5">
        <v>2010</v>
      </c>
      <c r="N516" s="16">
        <v>272</v>
      </c>
      <c r="O516" s="5" t="s">
        <v>3451</v>
      </c>
      <c r="P516" s="5" t="s">
        <v>3756</v>
      </c>
      <c r="Q516" s="5"/>
      <c r="R516" s="5" t="s">
        <v>3565</v>
      </c>
      <c r="S516" s="5" t="s">
        <v>3566</v>
      </c>
      <c r="T516" s="5" t="s">
        <v>3757</v>
      </c>
    </row>
    <row r="517" spans="1:20" x14ac:dyDescent="0.2">
      <c r="A517" s="5" t="s">
        <v>3444</v>
      </c>
      <c r="B517" s="17" t="s">
        <v>3758</v>
      </c>
      <c r="C517" s="5" t="s">
        <v>3759</v>
      </c>
      <c r="D517" s="5" t="s">
        <v>23</v>
      </c>
      <c r="E517" s="5" t="s">
        <v>2529</v>
      </c>
      <c r="F517" s="16" t="s">
        <v>3760</v>
      </c>
      <c r="G517" s="5" t="s">
        <v>3761</v>
      </c>
      <c r="H517" s="5" t="s">
        <v>3762</v>
      </c>
      <c r="I517" s="5"/>
      <c r="J517" s="5">
        <v>1</v>
      </c>
      <c r="K517" s="5" t="s">
        <v>3763</v>
      </c>
      <c r="L517" s="16" t="s">
        <v>30</v>
      </c>
      <c r="M517" s="5">
        <v>2011</v>
      </c>
      <c r="N517" s="16">
        <v>384</v>
      </c>
      <c r="O517" s="5" t="s">
        <v>3451</v>
      </c>
      <c r="P517" s="5" t="s">
        <v>3764</v>
      </c>
      <c r="Q517" s="5"/>
      <c r="R517" s="5" t="s">
        <v>3765</v>
      </c>
      <c r="S517" s="5" t="s">
        <v>3766</v>
      </c>
      <c r="T517" s="5" t="s">
        <v>3767</v>
      </c>
    </row>
    <row r="518" spans="1:20" x14ac:dyDescent="0.2">
      <c r="A518" s="5" t="s">
        <v>3444</v>
      </c>
      <c r="B518" s="17" t="s">
        <v>3768</v>
      </c>
      <c r="C518" s="5" t="s">
        <v>3769</v>
      </c>
      <c r="D518" s="5" t="s">
        <v>23</v>
      </c>
      <c r="E518" s="7" t="s">
        <v>2529</v>
      </c>
      <c r="F518" s="16" t="s">
        <v>3760</v>
      </c>
      <c r="G518" s="5" t="s">
        <v>28</v>
      </c>
      <c r="H518" s="5" t="s">
        <v>3770</v>
      </c>
      <c r="I518" s="5"/>
      <c r="J518" s="5">
        <v>3</v>
      </c>
      <c r="K518" s="5" t="s">
        <v>3771</v>
      </c>
      <c r="L518" s="16" t="s">
        <v>30</v>
      </c>
      <c r="M518" s="5">
        <v>2004</v>
      </c>
      <c r="N518" s="16">
        <v>455</v>
      </c>
      <c r="O518" s="5" t="s">
        <v>3451</v>
      </c>
      <c r="P518" s="5" t="s">
        <v>3772</v>
      </c>
      <c r="Q518" s="5"/>
      <c r="R518" s="5" t="s">
        <v>28</v>
      </c>
      <c r="S518" s="5" t="s">
        <v>28</v>
      </c>
      <c r="T518" s="5" t="s">
        <v>3773</v>
      </c>
    </row>
    <row r="519" spans="1:20" x14ac:dyDescent="0.2">
      <c r="A519" s="5" t="s">
        <v>3444</v>
      </c>
      <c r="B519" s="17" t="s">
        <v>3774</v>
      </c>
      <c r="C519" s="5" t="s">
        <v>3775</v>
      </c>
      <c r="D519" s="5" t="s">
        <v>23</v>
      </c>
      <c r="E519" s="7" t="s">
        <v>2529</v>
      </c>
      <c r="F519" s="16" t="s">
        <v>3760</v>
      </c>
      <c r="G519" s="5" t="s">
        <v>28</v>
      </c>
      <c r="H519" s="5" t="s">
        <v>3776</v>
      </c>
      <c r="I519" s="5"/>
      <c r="J519" s="5">
        <v>3</v>
      </c>
      <c r="K519" s="5" t="s">
        <v>3777</v>
      </c>
      <c r="L519" s="16" t="s">
        <v>30</v>
      </c>
      <c r="M519" s="5">
        <v>2007</v>
      </c>
      <c r="N519" s="16">
        <v>480</v>
      </c>
      <c r="O519" s="5" t="s">
        <v>3451</v>
      </c>
      <c r="P519" s="5" t="s">
        <v>3778</v>
      </c>
      <c r="Q519" s="5"/>
      <c r="R519" s="5" t="s">
        <v>28</v>
      </c>
      <c r="S519" s="5" t="s">
        <v>28</v>
      </c>
      <c r="T519" s="5" t="s">
        <v>3779</v>
      </c>
    </row>
    <row r="520" spans="1:20" x14ac:dyDescent="0.2">
      <c r="A520" s="5" t="s">
        <v>3444</v>
      </c>
      <c r="B520" s="17" t="s">
        <v>3780</v>
      </c>
      <c r="C520" s="5" t="s">
        <v>3781</v>
      </c>
      <c r="D520" s="5" t="s">
        <v>23</v>
      </c>
      <c r="E520" s="5" t="s">
        <v>2529</v>
      </c>
      <c r="F520" s="16" t="s">
        <v>2530</v>
      </c>
      <c r="G520" s="5" t="s">
        <v>3782</v>
      </c>
      <c r="H520" s="5" t="s">
        <v>3783</v>
      </c>
      <c r="I520" s="5"/>
      <c r="J520" s="5">
        <v>4</v>
      </c>
      <c r="K520" s="5" t="s">
        <v>3784</v>
      </c>
      <c r="L520" s="16" t="s">
        <v>30</v>
      </c>
      <c r="M520" s="5">
        <v>2016</v>
      </c>
      <c r="N520" s="16">
        <v>96</v>
      </c>
      <c r="O520" s="5" t="s">
        <v>3451</v>
      </c>
      <c r="P520" s="5" t="s">
        <v>3785</v>
      </c>
      <c r="Q520" s="5"/>
      <c r="R520" s="5" t="s">
        <v>3786</v>
      </c>
      <c r="S520" s="5" t="s">
        <v>3787</v>
      </c>
      <c r="T520" s="5" t="s">
        <v>3788</v>
      </c>
    </row>
    <row r="521" spans="1:20" x14ac:dyDescent="0.2">
      <c r="A521" s="5" t="s">
        <v>3444</v>
      </c>
      <c r="B521" s="17" t="s">
        <v>3789</v>
      </c>
      <c r="C521" s="5" t="s">
        <v>3790</v>
      </c>
      <c r="D521" s="5" t="s">
        <v>23</v>
      </c>
      <c r="E521" s="7" t="s">
        <v>2529</v>
      </c>
      <c r="F521" s="16" t="s">
        <v>3760</v>
      </c>
      <c r="G521" s="5" t="s">
        <v>28</v>
      </c>
      <c r="H521" s="5" t="s">
        <v>3791</v>
      </c>
      <c r="I521" s="5"/>
      <c r="J521" s="5">
        <v>9</v>
      </c>
      <c r="K521" s="5" t="s">
        <v>3792</v>
      </c>
      <c r="L521" s="16" t="s">
        <v>30</v>
      </c>
      <c r="M521" s="5">
        <v>2007</v>
      </c>
      <c r="N521" s="16">
        <v>896</v>
      </c>
      <c r="O521" s="5" t="s">
        <v>3451</v>
      </c>
      <c r="P521" s="5" t="s">
        <v>3793</v>
      </c>
      <c r="Q521" s="5"/>
      <c r="R521" s="5" t="s">
        <v>28</v>
      </c>
      <c r="S521" s="5" t="s">
        <v>28</v>
      </c>
      <c r="T521" s="5" t="s">
        <v>3794</v>
      </c>
    </row>
    <row r="522" spans="1:20" x14ac:dyDescent="0.2">
      <c r="A522" s="5" t="s">
        <v>3444</v>
      </c>
      <c r="B522" s="17" t="s">
        <v>3795</v>
      </c>
      <c r="C522" s="5" t="s">
        <v>3796</v>
      </c>
      <c r="D522" s="5" t="s">
        <v>23</v>
      </c>
      <c r="E522" s="5" t="s">
        <v>2529</v>
      </c>
      <c r="F522" s="16" t="s">
        <v>2530</v>
      </c>
      <c r="G522" s="5" t="s">
        <v>3797</v>
      </c>
      <c r="H522" s="5" t="s">
        <v>3798</v>
      </c>
      <c r="I522" s="5"/>
      <c r="J522" s="5">
        <v>5</v>
      </c>
      <c r="K522" s="5" t="s">
        <v>3792</v>
      </c>
      <c r="L522" s="16" t="s">
        <v>30</v>
      </c>
      <c r="M522" s="5">
        <v>2014</v>
      </c>
      <c r="N522" s="16">
        <v>928</v>
      </c>
      <c r="O522" s="5" t="s">
        <v>3451</v>
      </c>
      <c r="P522" s="5" t="s">
        <v>3799</v>
      </c>
      <c r="Q522" s="5"/>
      <c r="R522" s="5" t="s">
        <v>3786</v>
      </c>
      <c r="S522" s="5" t="s">
        <v>3787</v>
      </c>
      <c r="T522" s="5" t="s">
        <v>3800</v>
      </c>
    </row>
    <row r="523" spans="1:20" x14ac:dyDescent="0.2">
      <c r="A523" s="5" t="s">
        <v>3444</v>
      </c>
      <c r="B523" s="17" t="s">
        <v>3801</v>
      </c>
      <c r="C523" s="5" t="s">
        <v>3802</v>
      </c>
      <c r="D523" s="5" t="s">
        <v>23</v>
      </c>
      <c r="E523" s="5" t="s">
        <v>813</v>
      </c>
      <c r="F523" s="16" t="s">
        <v>860</v>
      </c>
      <c r="G523" s="5" t="s">
        <v>3803</v>
      </c>
      <c r="H523" s="5" t="s">
        <v>3804</v>
      </c>
      <c r="I523" s="5"/>
      <c r="J523" s="5">
        <v>1</v>
      </c>
      <c r="K523" s="5" t="s">
        <v>3711</v>
      </c>
      <c r="L523" s="16" t="s">
        <v>2353</v>
      </c>
      <c r="M523" s="5">
        <v>2006</v>
      </c>
      <c r="N523" s="16">
        <v>304</v>
      </c>
      <c r="O523" s="5" t="s">
        <v>3451</v>
      </c>
      <c r="P523" s="5" t="s">
        <v>3805</v>
      </c>
      <c r="Q523" s="5"/>
      <c r="R523" s="5" t="s">
        <v>3599</v>
      </c>
      <c r="S523" s="5" t="s">
        <v>3600</v>
      </c>
      <c r="T523" s="5" t="s">
        <v>3806</v>
      </c>
    </row>
    <row r="524" spans="1:20" x14ac:dyDescent="0.2">
      <c r="A524" s="5" t="s">
        <v>3444</v>
      </c>
      <c r="B524" s="17" t="s">
        <v>3807</v>
      </c>
      <c r="C524" s="5" t="s">
        <v>3808</v>
      </c>
      <c r="D524" s="5" t="s">
        <v>23</v>
      </c>
      <c r="E524" s="5" t="s">
        <v>813</v>
      </c>
      <c r="F524" s="16" t="s">
        <v>860</v>
      </c>
      <c r="G524" s="5" t="s">
        <v>28</v>
      </c>
      <c r="H524" s="5" t="s">
        <v>3809</v>
      </c>
      <c r="I524" s="5"/>
      <c r="J524" s="5">
        <v>1</v>
      </c>
      <c r="K524" s="5" t="s">
        <v>3810</v>
      </c>
      <c r="L524" s="16" t="s">
        <v>2353</v>
      </c>
      <c r="M524" s="5">
        <v>2011</v>
      </c>
      <c r="N524" s="16">
        <v>240</v>
      </c>
      <c r="O524" s="5" t="s">
        <v>3451</v>
      </c>
      <c r="P524" s="5"/>
      <c r="Q524" s="5"/>
      <c r="R524" s="5" t="s">
        <v>28</v>
      </c>
      <c r="S524" s="5" t="s">
        <v>28</v>
      </c>
      <c r="T524" s="5" t="s">
        <v>3811</v>
      </c>
    </row>
    <row r="525" spans="1:20" x14ac:dyDescent="0.2">
      <c r="A525" s="5" t="s">
        <v>3444</v>
      </c>
      <c r="B525" s="17" t="s">
        <v>3812</v>
      </c>
      <c r="C525" s="5" t="s">
        <v>3813</v>
      </c>
      <c r="D525" s="5" t="s">
        <v>23</v>
      </c>
      <c r="E525" s="5" t="s">
        <v>813</v>
      </c>
      <c r="F525" s="16" t="s">
        <v>860</v>
      </c>
      <c r="G525" s="5" t="s">
        <v>3814</v>
      </c>
      <c r="H525" s="5" t="s">
        <v>3815</v>
      </c>
      <c r="I525" s="5"/>
      <c r="J525" s="5">
        <v>1</v>
      </c>
      <c r="K525" s="5" t="s">
        <v>3816</v>
      </c>
      <c r="L525" s="16" t="s">
        <v>2353</v>
      </c>
      <c r="M525" s="5">
        <v>2012</v>
      </c>
      <c r="N525" s="16">
        <v>272</v>
      </c>
      <c r="O525" s="5" t="s">
        <v>3451</v>
      </c>
      <c r="P525" s="5" t="s">
        <v>3817</v>
      </c>
      <c r="Q525" s="5"/>
      <c r="R525" s="5" t="s">
        <v>3599</v>
      </c>
      <c r="S525" s="5" t="s">
        <v>3600</v>
      </c>
      <c r="T525" s="5" t="s">
        <v>3818</v>
      </c>
    </row>
    <row r="526" spans="1:20" x14ac:dyDescent="0.2">
      <c r="A526" s="5" t="s">
        <v>3444</v>
      </c>
      <c r="B526" s="17" t="s">
        <v>3819</v>
      </c>
      <c r="C526" s="5" t="s">
        <v>3820</v>
      </c>
      <c r="D526" s="5" t="s">
        <v>23</v>
      </c>
      <c r="E526" s="5" t="s">
        <v>813</v>
      </c>
      <c r="F526" s="16" t="s">
        <v>860</v>
      </c>
      <c r="G526" s="5" t="s">
        <v>3821</v>
      </c>
      <c r="H526" s="5" t="s">
        <v>3822</v>
      </c>
      <c r="I526" s="5"/>
      <c r="J526" s="5">
        <v>2</v>
      </c>
      <c r="K526" s="5" t="s">
        <v>3823</v>
      </c>
      <c r="L526" s="16" t="s">
        <v>30</v>
      </c>
      <c r="M526" s="5"/>
      <c r="N526" s="16">
        <v>272</v>
      </c>
      <c r="O526" s="5" t="s">
        <v>3451</v>
      </c>
      <c r="P526" s="5" t="s">
        <v>3824</v>
      </c>
      <c r="Q526" s="5"/>
      <c r="R526" s="5" t="s">
        <v>3511</v>
      </c>
      <c r="S526" s="5" t="s">
        <v>3512</v>
      </c>
      <c r="T526" s="5" t="s">
        <v>3825</v>
      </c>
    </row>
    <row r="527" spans="1:20" x14ac:dyDescent="0.2">
      <c r="A527" s="5" t="s">
        <v>3444</v>
      </c>
      <c r="B527" s="17" t="s">
        <v>3826</v>
      </c>
      <c r="C527" s="5" t="s">
        <v>3827</v>
      </c>
      <c r="D527" s="5" t="s">
        <v>23</v>
      </c>
      <c r="E527" s="5" t="s">
        <v>813</v>
      </c>
      <c r="F527" s="16" t="s">
        <v>860</v>
      </c>
      <c r="G527" s="5" t="s">
        <v>3828</v>
      </c>
      <c r="H527" s="5" t="s">
        <v>3829</v>
      </c>
      <c r="I527" s="5"/>
      <c r="J527" s="5">
        <v>1</v>
      </c>
      <c r="K527" s="5" t="s">
        <v>3563</v>
      </c>
      <c r="L527" s="16" t="s">
        <v>30</v>
      </c>
      <c r="M527" s="5">
        <v>2004</v>
      </c>
      <c r="N527" s="16">
        <v>272</v>
      </c>
      <c r="O527" s="5" t="s">
        <v>3451</v>
      </c>
      <c r="P527" s="5" t="s">
        <v>3830</v>
      </c>
      <c r="Q527" s="5"/>
      <c r="R527" s="5" t="s">
        <v>3831</v>
      </c>
      <c r="S527" s="5" t="s">
        <v>3832</v>
      </c>
      <c r="T527" s="5" t="s">
        <v>3833</v>
      </c>
    </row>
    <row r="528" spans="1:20" x14ac:dyDescent="0.2">
      <c r="A528" s="5" t="s">
        <v>3444</v>
      </c>
      <c r="B528" s="17" t="s">
        <v>3834</v>
      </c>
      <c r="C528" s="5" t="s">
        <v>3835</v>
      </c>
      <c r="D528" s="5" t="s">
        <v>23</v>
      </c>
      <c r="E528" s="5" t="s">
        <v>813</v>
      </c>
      <c r="F528" s="16" t="s">
        <v>860</v>
      </c>
      <c r="G528" s="5" t="s">
        <v>3836</v>
      </c>
      <c r="H528" s="5" t="s">
        <v>3837</v>
      </c>
      <c r="I528" s="5"/>
      <c r="J528" s="5">
        <v>1</v>
      </c>
      <c r="K528" s="5" t="s">
        <v>3838</v>
      </c>
      <c r="L528" s="16" t="s">
        <v>2353</v>
      </c>
      <c r="M528" s="5">
        <v>2006</v>
      </c>
      <c r="N528" s="16">
        <v>256</v>
      </c>
      <c r="O528" s="5" t="s">
        <v>3451</v>
      </c>
      <c r="P528" s="5" t="s">
        <v>3839</v>
      </c>
      <c r="Q528" s="5"/>
      <c r="R528" s="5" t="s">
        <v>3599</v>
      </c>
      <c r="S528" s="5" t="s">
        <v>3600</v>
      </c>
      <c r="T528" s="5" t="s">
        <v>3840</v>
      </c>
    </row>
    <row r="529" spans="1:20" x14ac:dyDescent="0.2">
      <c r="A529" s="5" t="s">
        <v>3444</v>
      </c>
      <c r="B529" s="17" t="s">
        <v>3841</v>
      </c>
      <c r="C529" s="5" t="s">
        <v>3842</v>
      </c>
      <c r="D529" s="5" t="s">
        <v>23</v>
      </c>
      <c r="E529" s="5" t="s">
        <v>813</v>
      </c>
      <c r="F529" s="16" t="s">
        <v>860</v>
      </c>
      <c r="G529" s="5" t="s">
        <v>28</v>
      </c>
      <c r="H529" s="5" t="s">
        <v>3843</v>
      </c>
      <c r="I529" s="5"/>
      <c r="J529" s="5">
        <v>3</v>
      </c>
      <c r="K529" s="5" t="s">
        <v>3844</v>
      </c>
      <c r="L529" s="16" t="s">
        <v>30</v>
      </c>
      <c r="M529" s="5">
        <v>2007</v>
      </c>
      <c r="N529" s="16">
        <v>320</v>
      </c>
      <c r="O529" s="5" t="s">
        <v>3451</v>
      </c>
      <c r="P529" s="5" t="s">
        <v>3845</v>
      </c>
      <c r="Q529" s="5"/>
      <c r="R529" s="5" t="s">
        <v>28</v>
      </c>
      <c r="S529" s="5" t="s">
        <v>28</v>
      </c>
      <c r="T529" s="5" t="s">
        <v>3846</v>
      </c>
    </row>
    <row r="530" spans="1:20" x14ac:dyDescent="0.2">
      <c r="A530" s="5" t="s">
        <v>3444</v>
      </c>
      <c r="B530" s="17" t="s">
        <v>3847</v>
      </c>
      <c r="C530" s="5" t="s">
        <v>3848</v>
      </c>
      <c r="D530" s="5" t="s">
        <v>23</v>
      </c>
      <c r="E530" s="5" t="s">
        <v>813</v>
      </c>
      <c r="F530" s="16" t="s">
        <v>860</v>
      </c>
      <c r="G530" s="5" t="s">
        <v>3849</v>
      </c>
      <c r="H530" s="5" t="s">
        <v>3850</v>
      </c>
      <c r="I530" s="5"/>
      <c r="J530" s="5">
        <v>3</v>
      </c>
      <c r="K530" s="5" t="s">
        <v>3851</v>
      </c>
      <c r="L530" s="16" t="s">
        <v>30</v>
      </c>
      <c r="M530" s="5">
        <v>2010</v>
      </c>
      <c r="N530" s="16">
        <v>320</v>
      </c>
      <c r="O530" s="5" t="s">
        <v>3451</v>
      </c>
      <c r="P530" s="5" t="s">
        <v>3852</v>
      </c>
      <c r="Q530" s="5"/>
      <c r="R530" s="5" t="s">
        <v>3599</v>
      </c>
      <c r="S530" s="5" t="s">
        <v>3600</v>
      </c>
      <c r="T530" s="5" t="s">
        <v>3853</v>
      </c>
    </row>
    <row r="531" spans="1:20" x14ac:dyDescent="0.2">
      <c r="A531" s="5" t="s">
        <v>3444</v>
      </c>
      <c r="B531" s="17" t="s">
        <v>3854</v>
      </c>
      <c r="C531" s="5" t="s">
        <v>3855</v>
      </c>
      <c r="D531" s="5" t="s">
        <v>23</v>
      </c>
      <c r="E531" s="5" t="s">
        <v>813</v>
      </c>
      <c r="F531" s="16" t="s">
        <v>860</v>
      </c>
      <c r="G531" s="5" t="s">
        <v>28</v>
      </c>
      <c r="H531" s="5" t="s">
        <v>3856</v>
      </c>
      <c r="I531" s="5"/>
      <c r="J531" s="5">
        <v>1</v>
      </c>
      <c r="K531" s="5" t="s">
        <v>3857</v>
      </c>
      <c r="L531" s="16" t="s">
        <v>2353</v>
      </c>
      <c r="M531" s="5">
        <v>2004</v>
      </c>
      <c r="N531" s="16">
        <v>288</v>
      </c>
      <c r="O531" s="5" t="s">
        <v>3451</v>
      </c>
      <c r="P531" s="5" t="s">
        <v>3858</v>
      </c>
      <c r="Q531" s="5"/>
      <c r="R531" s="5" t="s">
        <v>28</v>
      </c>
      <c r="S531" s="5" t="s">
        <v>28</v>
      </c>
      <c r="T531" s="5" t="s">
        <v>3859</v>
      </c>
    </row>
    <row r="532" spans="1:20" x14ac:dyDescent="0.2">
      <c r="A532" s="5" t="s">
        <v>3444</v>
      </c>
      <c r="B532" s="17" t="s">
        <v>3860</v>
      </c>
      <c r="C532" s="5" t="s">
        <v>3861</v>
      </c>
      <c r="D532" s="5" t="s">
        <v>23</v>
      </c>
      <c r="E532" s="5" t="s">
        <v>813</v>
      </c>
      <c r="F532" s="16" t="s">
        <v>860</v>
      </c>
      <c r="G532" s="5" t="s">
        <v>3862</v>
      </c>
      <c r="H532" s="5" t="s">
        <v>3863</v>
      </c>
      <c r="I532" s="5"/>
      <c r="J532" s="5">
        <v>1</v>
      </c>
      <c r="K532" s="5" t="s">
        <v>3531</v>
      </c>
      <c r="L532" s="16" t="s">
        <v>3509</v>
      </c>
      <c r="M532" s="5">
        <v>2019</v>
      </c>
      <c r="N532" s="16">
        <v>208</v>
      </c>
      <c r="O532" s="5" t="s">
        <v>3451</v>
      </c>
      <c r="P532" s="5" t="s">
        <v>3864</v>
      </c>
      <c r="Q532" s="5"/>
      <c r="R532" s="5" t="s">
        <v>3511</v>
      </c>
      <c r="S532" s="5" t="s">
        <v>3512</v>
      </c>
      <c r="T532" s="5" t="s">
        <v>3865</v>
      </c>
    </row>
    <row r="533" spans="1:20" x14ac:dyDescent="0.2">
      <c r="A533" s="5" t="s">
        <v>3444</v>
      </c>
      <c r="B533" s="17" t="s">
        <v>3866</v>
      </c>
      <c r="C533" s="5" t="s">
        <v>3867</v>
      </c>
      <c r="D533" s="5" t="s">
        <v>23</v>
      </c>
      <c r="E533" s="5" t="s">
        <v>813</v>
      </c>
      <c r="F533" s="16" t="s">
        <v>860</v>
      </c>
      <c r="G533" s="5" t="s">
        <v>28</v>
      </c>
      <c r="H533" s="5" t="s">
        <v>3868</v>
      </c>
      <c r="I533" s="5"/>
      <c r="J533" s="5">
        <v>1</v>
      </c>
      <c r="K533" s="5" t="s">
        <v>3869</v>
      </c>
      <c r="L533" s="16" t="s">
        <v>3518</v>
      </c>
      <c r="M533" s="5">
        <v>2015</v>
      </c>
      <c r="N533" s="16">
        <v>302</v>
      </c>
      <c r="O533" s="5" t="s">
        <v>3519</v>
      </c>
      <c r="P533" s="5"/>
      <c r="Q533" s="5"/>
      <c r="R533" s="5" t="s">
        <v>28</v>
      </c>
      <c r="S533" s="5" t="s">
        <v>28</v>
      </c>
      <c r="T533" s="5" t="s">
        <v>3870</v>
      </c>
    </row>
    <row r="534" spans="1:20" x14ac:dyDescent="0.2">
      <c r="A534" s="5" t="s">
        <v>3444</v>
      </c>
      <c r="B534" s="17" t="s">
        <v>3871</v>
      </c>
      <c r="C534" s="5" t="s">
        <v>3872</v>
      </c>
      <c r="D534" s="5" t="s">
        <v>23</v>
      </c>
      <c r="E534" s="5" t="s">
        <v>813</v>
      </c>
      <c r="F534" s="16" t="s">
        <v>3873</v>
      </c>
      <c r="G534" s="5" t="s">
        <v>28</v>
      </c>
      <c r="H534" s="5" t="s">
        <v>3874</v>
      </c>
      <c r="I534" s="5"/>
      <c r="J534" s="5">
        <v>1</v>
      </c>
      <c r="K534" s="5" t="s">
        <v>3875</v>
      </c>
      <c r="L534" s="16" t="s">
        <v>30</v>
      </c>
      <c r="M534" s="5">
        <v>2008</v>
      </c>
      <c r="N534" s="16">
        <v>276</v>
      </c>
      <c r="O534" s="5" t="s">
        <v>3451</v>
      </c>
      <c r="P534" s="5" t="s">
        <v>3876</v>
      </c>
      <c r="Q534" s="5"/>
      <c r="R534" s="5" t="s">
        <v>28</v>
      </c>
      <c r="S534" s="5" t="s">
        <v>28</v>
      </c>
      <c r="T534" s="5" t="s">
        <v>3877</v>
      </c>
    </row>
    <row r="535" spans="1:20" x14ac:dyDescent="0.2">
      <c r="A535" s="5" t="s">
        <v>3444</v>
      </c>
      <c r="B535" s="17" t="s">
        <v>3878</v>
      </c>
      <c r="C535" s="5" t="s">
        <v>3879</v>
      </c>
      <c r="D535" s="5" t="s">
        <v>23</v>
      </c>
      <c r="E535" s="5" t="s">
        <v>813</v>
      </c>
      <c r="F535" s="16" t="s">
        <v>860</v>
      </c>
      <c r="G535" s="5" t="s">
        <v>3880</v>
      </c>
      <c r="H535" s="5" t="s">
        <v>3881</v>
      </c>
      <c r="I535" s="5"/>
      <c r="J535" s="5">
        <v>1</v>
      </c>
      <c r="K535" s="5" t="s">
        <v>3882</v>
      </c>
      <c r="L535" s="16" t="s">
        <v>30</v>
      </c>
      <c r="M535" s="5">
        <v>2011</v>
      </c>
      <c r="N535" s="16">
        <v>288</v>
      </c>
      <c r="O535" s="5" t="s">
        <v>3451</v>
      </c>
      <c r="P535" s="5" t="s">
        <v>3883</v>
      </c>
      <c r="Q535" s="5"/>
      <c r="R535" s="5" t="s">
        <v>3884</v>
      </c>
      <c r="S535" s="5" t="s">
        <v>3885</v>
      </c>
      <c r="T535" s="5" t="s">
        <v>3886</v>
      </c>
    </row>
    <row r="536" spans="1:20" x14ac:dyDescent="0.2">
      <c r="A536" s="5" t="s">
        <v>3444</v>
      </c>
      <c r="B536" s="17" t="s">
        <v>3887</v>
      </c>
      <c r="C536" s="5" t="s">
        <v>3888</v>
      </c>
      <c r="D536" s="5" t="s">
        <v>23</v>
      </c>
      <c r="E536" s="5" t="s">
        <v>813</v>
      </c>
      <c r="F536" s="16" t="s">
        <v>860</v>
      </c>
      <c r="G536" s="5" t="s">
        <v>3889</v>
      </c>
      <c r="H536" s="5" t="s">
        <v>3890</v>
      </c>
      <c r="I536" s="5"/>
      <c r="J536" s="5">
        <v>1</v>
      </c>
      <c r="K536" s="5" t="s">
        <v>3891</v>
      </c>
      <c r="L536" s="16" t="s">
        <v>2353</v>
      </c>
      <c r="M536" s="5">
        <v>2009</v>
      </c>
      <c r="N536" s="16">
        <v>256</v>
      </c>
      <c r="O536" s="5" t="s">
        <v>3451</v>
      </c>
      <c r="P536" s="5" t="s">
        <v>3892</v>
      </c>
      <c r="Q536" s="5"/>
      <c r="R536" s="5" t="s">
        <v>3599</v>
      </c>
      <c r="S536" s="5" t="s">
        <v>3600</v>
      </c>
      <c r="T536" s="5" t="s">
        <v>3893</v>
      </c>
    </row>
    <row r="537" spans="1:20" x14ac:dyDescent="0.2">
      <c r="A537" s="5" t="s">
        <v>3444</v>
      </c>
      <c r="B537" s="17" t="s">
        <v>3894</v>
      </c>
      <c r="C537" s="5" t="s">
        <v>3895</v>
      </c>
      <c r="D537" s="5" t="s">
        <v>23</v>
      </c>
      <c r="E537" s="5" t="s">
        <v>813</v>
      </c>
      <c r="F537" s="16" t="s">
        <v>860</v>
      </c>
      <c r="G537" s="5" t="s">
        <v>3896</v>
      </c>
      <c r="H537" s="5" t="s">
        <v>3897</v>
      </c>
      <c r="I537" s="5"/>
      <c r="J537" s="5">
        <v>1</v>
      </c>
      <c r="K537" s="5" t="s">
        <v>3898</v>
      </c>
      <c r="L537" s="16" t="s">
        <v>2353</v>
      </c>
      <c r="M537" s="5">
        <v>2010</v>
      </c>
      <c r="N537" s="16">
        <v>320</v>
      </c>
      <c r="O537" s="5" t="s">
        <v>3451</v>
      </c>
      <c r="P537" s="5" t="s">
        <v>3899</v>
      </c>
      <c r="Q537" s="5"/>
      <c r="R537" s="5" t="s">
        <v>3599</v>
      </c>
      <c r="S537" s="5" t="s">
        <v>3600</v>
      </c>
      <c r="T537" s="5" t="s">
        <v>3900</v>
      </c>
    </row>
    <row r="538" spans="1:20" x14ac:dyDescent="0.2">
      <c r="A538" s="5" t="s">
        <v>3444</v>
      </c>
      <c r="B538" s="17" t="s">
        <v>3901</v>
      </c>
      <c r="C538" s="5" t="s">
        <v>3902</v>
      </c>
      <c r="D538" s="5" t="s">
        <v>23</v>
      </c>
      <c r="E538" s="5" t="s">
        <v>813</v>
      </c>
      <c r="F538" s="16" t="s">
        <v>860</v>
      </c>
      <c r="G538" s="5" t="s">
        <v>28</v>
      </c>
      <c r="H538" s="5" t="s">
        <v>3903</v>
      </c>
      <c r="I538" s="5"/>
      <c r="J538" s="5">
        <v>1</v>
      </c>
      <c r="K538" s="5" t="s">
        <v>3563</v>
      </c>
      <c r="L538" s="16" t="s">
        <v>30</v>
      </c>
      <c r="M538" s="5">
        <v>2004</v>
      </c>
      <c r="N538" s="16">
        <v>288</v>
      </c>
      <c r="O538" s="5" t="s">
        <v>3451</v>
      </c>
      <c r="P538" s="5" t="s">
        <v>3904</v>
      </c>
      <c r="Q538" s="5"/>
      <c r="R538" s="5" t="s">
        <v>28</v>
      </c>
      <c r="S538" s="5" t="s">
        <v>28</v>
      </c>
      <c r="T538" s="5" t="s">
        <v>3905</v>
      </c>
    </row>
    <row r="539" spans="1:20" x14ac:dyDescent="0.2">
      <c r="A539" s="5" t="s">
        <v>3444</v>
      </c>
      <c r="B539" s="5" t="s">
        <v>3906</v>
      </c>
      <c r="C539" s="15" t="s">
        <v>3907</v>
      </c>
      <c r="D539" s="5" t="s">
        <v>23</v>
      </c>
      <c r="E539" s="5" t="s">
        <v>813</v>
      </c>
      <c r="F539" s="16" t="s">
        <v>860</v>
      </c>
      <c r="G539" s="5" t="s">
        <v>3908</v>
      </c>
      <c r="H539" s="5" t="s">
        <v>3909</v>
      </c>
      <c r="I539" s="5"/>
      <c r="J539" s="5">
        <v>1</v>
      </c>
      <c r="K539" s="5" t="s">
        <v>3910</v>
      </c>
      <c r="L539" s="5" t="s">
        <v>30</v>
      </c>
      <c r="M539" s="5">
        <v>2018</v>
      </c>
      <c r="N539" s="5">
        <v>240</v>
      </c>
      <c r="O539" s="5" t="s">
        <v>3451</v>
      </c>
      <c r="P539" s="5" t="s">
        <v>3911</v>
      </c>
      <c r="Q539" s="5"/>
      <c r="R539" s="5" t="s">
        <v>3912</v>
      </c>
      <c r="S539" s="5" t="s">
        <v>3913</v>
      </c>
      <c r="T539" s="5" t="s">
        <v>3914</v>
      </c>
    </row>
    <row r="540" spans="1:20" x14ac:dyDescent="0.2">
      <c r="A540" s="5" t="s">
        <v>3444</v>
      </c>
      <c r="B540" s="17" t="s">
        <v>3915</v>
      </c>
      <c r="C540" s="5" t="s">
        <v>3916</v>
      </c>
      <c r="D540" s="5" t="s">
        <v>23</v>
      </c>
      <c r="E540" s="5" t="s">
        <v>813</v>
      </c>
      <c r="F540" s="16" t="s">
        <v>860</v>
      </c>
      <c r="G540" s="5" t="s">
        <v>28</v>
      </c>
      <c r="H540" s="5" t="s">
        <v>3917</v>
      </c>
      <c r="I540" s="5"/>
      <c r="J540" s="5">
        <v>1</v>
      </c>
      <c r="K540" s="5" t="s">
        <v>3918</v>
      </c>
      <c r="L540" s="16" t="s">
        <v>3509</v>
      </c>
      <c r="M540" s="5">
        <v>2008</v>
      </c>
      <c r="N540" s="16">
        <v>128</v>
      </c>
      <c r="O540" s="5" t="s">
        <v>3451</v>
      </c>
      <c r="P540" s="5" t="s">
        <v>3919</v>
      </c>
      <c r="Q540" s="5"/>
      <c r="R540" s="5" t="s">
        <v>28</v>
      </c>
      <c r="S540" s="5" t="s">
        <v>28</v>
      </c>
      <c r="T540" s="5" t="s">
        <v>3920</v>
      </c>
    </row>
    <row r="541" spans="1:20" x14ac:dyDescent="0.2">
      <c r="A541" s="5" t="s">
        <v>3444</v>
      </c>
      <c r="B541" s="17" t="s">
        <v>3921</v>
      </c>
      <c r="C541" s="5" t="s">
        <v>3922</v>
      </c>
      <c r="D541" s="5" t="s">
        <v>23</v>
      </c>
      <c r="E541" s="5" t="s">
        <v>813</v>
      </c>
      <c r="F541" s="16" t="s">
        <v>860</v>
      </c>
      <c r="G541" s="5" t="s">
        <v>3923</v>
      </c>
      <c r="H541" s="5" t="s">
        <v>3924</v>
      </c>
      <c r="I541" s="5"/>
      <c r="J541" s="5">
        <v>1</v>
      </c>
      <c r="K541" s="5" t="s">
        <v>3925</v>
      </c>
      <c r="L541" s="16" t="s">
        <v>3509</v>
      </c>
      <c r="M541" s="5">
        <v>2018</v>
      </c>
      <c r="N541" s="16">
        <v>264</v>
      </c>
      <c r="O541" s="5" t="s">
        <v>3451</v>
      </c>
      <c r="P541" s="5" t="s">
        <v>3926</v>
      </c>
      <c r="Q541" s="5"/>
      <c r="R541" s="5" t="s">
        <v>3511</v>
      </c>
      <c r="S541" s="5" t="s">
        <v>3512</v>
      </c>
      <c r="T541" s="5" t="s">
        <v>3927</v>
      </c>
    </row>
    <row r="542" spans="1:20" x14ac:dyDescent="0.2">
      <c r="A542" s="5" t="s">
        <v>3444</v>
      </c>
      <c r="B542" s="17" t="s">
        <v>3928</v>
      </c>
      <c r="C542" s="5" t="s">
        <v>3929</v>
      </c>
      <c r="D542" s="5" t="s">
        <v>23</v>
      </c>
      <c r="E542" s="5" t="s">
        <v>813</v>
      </c>
      <c r="F542" s="16" t="s">
        <v>860</v>
      </c>
      <c r="G542" s="5" t="s">
        <v>3930</v>
      </c>
      <c r="H542" s="5" t="s">
        <v>3931</v>
      </c>
      <c r="I542" s="5"/>
      <c r="J542" s="5">
        <v>2</v>
      </c>
      <c r="K542" s="5" t="s">
        <v>3932</v>
      </c>
      <c r="L542" s="16" t="s">
        <v>30</v>
      </c>
      <c r="M542" s="5"/>
      <c r="N542" s="16">
        <v>160</v>
      </c>
      <c r="O542" s="5" t="s">
        <v>3451</v>
      </c>
      <c r="P542" s="5" t="s">
        <v>3933</v>
      </c>
      <c r="Q542" s="5"/>
      <c r="R542" s="5" t="s">
        <v>3511</v>
      </c>
      <c r="S542" s="5" t="s">
        <v>3512</v>
      </c>
      <c r="T542" s="5" t="s">
        <v>3934</v>
      </c>
    </row>
    <row r="543" spans="1:20" x14ac:dyDescent="0.2">
      <c r="A543" s="5" t="s">
        <v>3444</v>
      </c>
      <c r="B543" s="17" t="s">
        <v>3935</v>
      </c>
      <c r="C543" s="5" t="s">
        <v>3936</v>
      </c>
      <c r="D543" s="5" t="s">
        <v>23</v>
      </c>
      <c r="E543" s="5" t="s">
        <v>813</v>
      </c>
      <c r="F543" s="16" t="s">
        <v>860</v>
      </c>
      <c r="G543" s="5" t="s">
        <v>3937</v>
      </c>
      <c r="H543" s="5" t="s">
        <v>3938</v>
      </c>
      <c r="I543" s="5"/>
      <c r="J543" s="5">
        <v>2</v>
      </c>
      <c r="K543" s="5" t="s">
        <v>3939</v>
      </c>
      <c r="L543" s="16" t="s">
        <v>30</v>
      </c>
      <c r="M543" s="5"/>
      <c r="N543" s="16">
        <v>272</v>
      </c>
      <c r="O543" s="5" t="s">
        <v>3451</v>
      </c>
      <c r="P543" s="5" t="s">
        <v>3940</v>
      </c>
      <c r="Q543" s="5"/>
      <c r="R543" s="5" t="s">
        <v>3511</v>
      </c>
      <c r="S543" s="5" t="s">
        <v>3512</v>
      </c>
      <c r="T543" s="5" t="s">
        <v>3941</v>
      </c>
    </row>
    <row r="544" spans="1:20" x14ac:dyDescent="0.2">
      <c r="A544" s="5" t="s">
        <v>3444</v>
      </c>
      <c r="B544" s="17" t="s">
        <v>3942</v>
      </c>
      <c r="C544" s="5" t="s">
        <v>3943</v>
      </c>
      <c r="D544" s="5" t="s">
        <v>23</v>
      </c>
      <c r="E544" s="5" t="s">
        <v>813</v>
      </c>
      <c r="F544" s="16" t="s">
        <v>860</v>
      </c>
      <c r="G544" s="5" t="s">
        <v>3944</v>
      </c>
      <c r="H544" s="5" t="s">
        <v>3945</v>
      </c>
      <c r="I544" s="5"/>
      <c r="J544" s="5">
        <v>1</v>
      </c>
      <c r="K544" s="5" t="s">
        <v>3531</v>
      </c>
      <c r="L544" s="16" t="s">
        <v>3509</v>
      </c>
      <c r="M544" s="5">
        <v>2018</v>
      </c>
      <c r="N544" s="16">
        <v>200</v>
      </c>
      <c r="O544" s="5" t="s">
        <v>3451</v>
      </c>
      <c r="P544" s="5" t="s">
        <v>3946</v>
      </c>
      <c r="Q544" s="5"/>
      <c r="R544" s="5" t="s">
        <v>3511</v>
      </c>
      <c r="S544" s="5" t="s">
        <v>3512</v>
      </c>
      <c r="T544" s="5" t="s">
        <v>3947</v>
      </c>
    </row>
    <row r="545" spans="1:20" x14ac:dyDescent="0.2">
      <c r="A545" s="5" t="s">
        <v>3444</v>
      </c>
      <c r="B545" s="17" t="s">
        <v>3948</v>
      </c>
      <c r="C545" s="5" t="s">
        <v>3949</v>
      </c>
      <c r="D545" s="5" t="s">
        <v>23</v>
      </c>
      <c r="E545" s="5" t="s">
        <v>813</v>
      </c>
      <c r="F545" s="16" t="s">
        <v>860</v>
      </c>
      <c r="G545" s="5" t="s">
        <v>3950</v>
      </c>
      <c r="H545" s="5" t="s">
        <v>3951</v>
      </c>
      <c r="I545" s="5"/>
      <c r="J545" s="5">
        <v>1</v>
      </c>
      <c r="K545" s="5" t="s">
        <v>3952</v>
      </c>
      <c r="L545" s="16" t="s">
        <v>30</v>
      </c>
      <c r="M545" s="5">
        <v>2003</v>
      </c>
      <c r="N545" s="16">
        <v>288</v>
      </c>
      <c r="O545" s="5" t="s">
        <v>3451</v>
      </c>
      <c r="P545" s="5" t="s">
        <v>3953</v>
      </c>
      <c r="Q545" s="5"/>
      <c r="R545" s="5" t="s">
        <v>3599</v>
      </c>
      <c r="S545" s="5" t="s">
        <v>3600</v>
      </c>
      <c r="T545" s="5" t="s">
        <v>3954</v>
      </c>
    </row>
    <row r="546" spans="1:20" x14ac:dyDescent="0.2">
      <c r="A546" s="5" t="s">
        <v>3444</v>
      </c>
      <c r="B546" s="17" t="s">
        <v>3955</v>
      </c>
      <c r="C546" s="5" t="s">
        <v>3956</v>
      </c>
      <c r="D546" s="5" t="s">
        <v>23</v>
      </c>
      <c r="E546" s="5" t="s">
        <v>813</v>
      </c>
      <c r="F546" s="16" t="s">
        <v>860</v>
      </c>
      <c r="G546" s="5" t="s">
        <v>3957</v>
      </c>
      <c r="H546" s="5" t="s">
        <v>3958</v>
      </c>
      <c r="I546" s="5"/>
      <c r="J546" s="5">
        <v>1</v>
      </c>
      <c r="K546" s="5" t="s">
        <v>3711</v>
      </c>
      <c r="L546" s="16" t="s">
        <v>2353</v>
      </c>
      <c r="M546" s="5">
        <v>2003</v>
      </c>
      <c r="N546" s="16">
        <v>354</v>
      </c>
      <c r="O546" s="5" t="s">
        <v>3451</v>
      </c>
      <c r="P546" s="5" t="s">
        <v>3959</v>
      </c>
      <c r="Q546" s="5"/>
      <c r="R546" s="5" t="s">
        <v>3599</v>
      </c>
      <c r="S546" s="5" t="s">
        <v>3600</v>
      </c>
      <c r="T546" s="5" t="s">
        <v>3960</v>
      </c>
    </row>
    <row r="547" spans="1:20" x14ac:dyDescent="0.2">
      <c r="A547" s="5" t="s">
        <v>3444</v>
      </c>
      <c r="B547" s="17" t="s">
        <v>3961</v>
      </c>
      <c r="C547" s="5" t="s">
        <v>3962</v>
      </c>
      <c r="D547" s="5" t="s">
        <v>23</v>
      </c>
      <c r="E547" s="5" t="s">
        <v>813</v>
      </c>
      <c r="F547" s="16" t="s">
        <v>860</v>
      </c>
      <c r="G547" s="5" t="s">
        <v>3963</v>
      </c>
      <c r="H547" s="5" t="s">
        <v>3964</v>
      </c>
      <c r="I547" s="5"/>
      <c r="J547" s="5">
        <v>1</v>
      </c>
      <c r="K547" s="5" t="s">
        <v>3965</v>
      </c>
      <c r="L547" s="16" t="s">
        <v>30</v>
      </c>
      <c r="M547" s="5">
        <v>2004</v>
      </c>
      <c r="N547" s="16">
        <v>240</v>
      </c>
      <c r="O547" s="5" t="s">
        <v>3451</v>
      </c>
      <c r="P547" s="5" t="s">
        <v>3966</v>
      </c>
      <c r="Q547" s="5"/>
      <c r="R547" s="5" t="s">
        <v>3511</v>
      </c>
      <c r="S547" s="5" t="s">
        <v>3512</v>
      </c>
      <c r="T547" s="5" t="s">
        <v>3967</v>
      </c>
    </row>
    <row r="548" spans="1:20" x14ac:dyDescent="0.2">
      <c r="A548" s="5" t="s">
        <v>3444</v>
      </c>
      <c r="B548" s="17" t="s">
        <v>3968</v>
      </c>
      <c r="C548" s="5" t="s">
        <v>3969</v>
      </c>
      <c r="D548" s="5" t="s">
        <v>23</v>
      </c>
      <c r="E548" s="5" t="s">
        <v>813</v>
      </c>
      <c r="F548" s="16" t="s">
        <v>860</v>
      </c>
      <c r="G548" s="5" t="s">
        <v>28</v>
      </c>
      <c r="H548" s="5" t="s">
        <v>3970</v>
      </c>
      <c r="I548" s="5"/>
      <c r="J548" s="5">
        <v>1</v>
      </c>
      <c r="K548" s="5" t="s">
        <v>3704</v>
      </c>
      <c r="L548" s="16" t="s">
        <v>2353</v>
      </c>
      <c r="M548" s="5">
        <v>2007</v>
      </c>
      <c r="N548" s="16">
        <v>352</v>
      </c>
      <c r="O548" s="5" t="s">
        <v>3451</v>
      </c>
      <c r="P548" s="5" t="s">
        <v>3971</v>
      </c>
      <c r="Q548" s="5"/>
      <c r="R548" s="5" t="s">
        <v>28</v>
      </c>
      <c r="S548" s="5" t="s">
        <v>28</v>
      </c>
      <c r="T548" s="5" t="s">
        <v>3972</v>
      </c>
    </row>
    <row r="549" spans="1:20" x14ac:dyDescent="0.2">
      <c r="A549" s="5" t="s">
        <v>3444</v>
      </c>
      <c r="B549" s="17" t="s">
        <v>3973</v>
      </c>
      <c r="C549" s="5" t="s">
        <v>3974</v>
      </c>
      <c r="D549" s="5" t="s">
        <v>23</v>
      </c>
      <c r="E549" s="5" t="s">
        <v>813</v>
      </c>
      <c r="F549" s="16" t="s">
        <v>860</v>
      </c>
      <c r="G549" s="5" t="s">
        <v>3975</v>
      </c>
      <c r="H549" s="5" t="s">
        <v>3976</v>
      </c>
      <c r="I549" s="5"/>
      <c r="J549" s="5">
        <v>1</v>
      </c>
      <c r="K549" s="5" t="s">
        <v>3977</v>
      </c>
      <c r="L549" s="16" t="s">
        <v>30</v>
      </c>
      <c r="M549" s="5">
        <v>2011</v>
      </c>
      <c r="N549" s="16">
        <v>272</v>
      </c>
      <c r="O549" s="5" t="s">
        <v>3451</v>
      </c>
      <c r="P549" s="5" t="s">
        <v>3978</v>
      </c>
      <c r="Q549" s="5"/>
      <c r="R549" s="5" t="s">
        <v>3599</v>
      </c>
      <c r="S549" s="5" t="s">
        <v>3600</v>
      </c>
      <c r="T549" s="5" t="s">
        <v>3979</v>
      </c>
    </row>
    <row r="550" spans="1:20" x14ac:dyDescent="0.2">
      <c r="A550" s="5" t="s">
        <v>3444</v>
      </c>
      <c r="B550" s="17" t="s">
        <v>3980</v>
      </c>
      <c r="C550" s="5" t="s">
        <v>3981</v>
      </c>
      <c r="D550" s="5" t="s">
        <v>23</v>
      </c>
      <c r="E550" s="5" t="s">
        <v>813</v>
      </c>
      <c r="F550" s="16" t="s">
        <v>860</v>
      </c>
      <c r="G550" s="5" t="s">
        <v>3982</v>
      </c>
      <c r="H550" s="5" t="s">
        <v>3983</v>
      </c>
      <c r="I550" s="5"/>
      <c r="J550" s="5">
        <v>1</v>
      </c>
      <c r="K550" s="5" t="s">
        <v>3984</v>
      </c>
      <c r="L550" s="16" t="s">
        <v>2353</v>
      </c>
      <c r="M550" s="5">
        <v>2008</v>
      </c>
      <c r="N550" s="16">
        <v>256</v>
      </c>
      <c r="O550" s="5" t="s">
        <v>3451</v>
      </c>
      <c r="P550" s="5" t="s">
        <v>3985</v>
      </c>
      <c r="Q550" s="5"/>
      <c r="R550" s="5" t="s">
        <v>3599</v>
      </c>
      <c r="S550" s="5" t="s">
        <v>3600</v>
      </c>
      <c r="T550" s="5" t="s">
        <v>3986</v>
      </c>
    </row>
    <row r="551" spans="1:20" x14ac:dyDescent="0.2">
      <c r="A551" s="5" t="s">
        <v>3444</v>
      </c>
      <c r="B551" s="17" t="s">
        <v>3987</v>
      </c>
      <c r="C551" s="5" t="s">
        <v>3988</v>
      </c>
      <c r="D551" s="5" t="s">
        <v>23</v>
      </c>
      <c r="E551" s="5" t="s">
        <v>813</v>
      </c>
      <c r="F551" s="16" t="s">
        <v>860</v>
      </c>
      <c r="G551" s="5" t="s">
        <v>3989</v>
      </c>
      <c r="H551" s="5" t="s">
        <v>3990</v>
      </c>
      <c r="I551" s="5"/>
      <c r="J551" s="5">
        <v>1</v>
      </c>
      <c r="K551" s="5" t="s">
        <v>3638</v>
      </c>
      <c r="L551" s="16" t="s">
        <v>30</v>
      </c>
      <c r="M551" s="5">
        <v>2009</v>
      </c>
      <c r="N551" s="16">
        <v>272</v>
      </c>
      <c r="O551" s="5" t="s">
        <v>3451</v>
      </c>
      <c r="P551" s="5" t="s">
        <v>3991</v>
      </c>
      <c r="Q551" s="5"/>
      <c r="R551" s="5" t="s">
        <v>3831</v>
      </c>
      <c r="S551" s="5" t="s">
        <v>3832</v>
      </c>
      <c r="T551" s="5" t="s">
        <v>3992</v>
      </c>
    </row>
    <row r="552" spans="1:20" x14ac:dyDescent="0.2">
      <c r="A552" s="5" t="s">
        <v>3444</v>
      </c>
      <c r="B552" s="17" t="s">
        <v>3993</v>
      </c>
      <c r="C552" s="5" t="s">
        <v>3994</v>
      </c>
      <c r="D552" s="5" t="s">
        <v>23</v>
      </c>
      <c r="E552" s="5" t="s">
        <v>813</v>
      </c>
      <c r="F552" s="16" t="s">
        <v>860</v>
      </c>
      <c r="G552" s="5" t="s">
        <v>3995</v>
      </c>
      <c r="H552" s="5" t="s">
        <v>3996</v>
      </c>
      <c r="I552" s="5"/>
      <c r="J552" s="5">
        <v>1</v>
      </c>
      <c r="K552" s="5" t="s">
        <v>3997</v>
      </c>
      <c r="L552" s="16" t="s">
        <v>30</v>
      </c>
      <c r="M552" s="5">
        <v>2010</v>
      </c>
      <c r="N552" s="16">
        <v>256</v>
      </c>
      <c r="O552" s="5" t="s">
        <v>3451</v>
      </c>
      <c r="P552" s="5" t="s">
        <v>3998</v>
      </c>
      <c r="Q552" s="5"/>
      <c r="R552" s="5" t="s">
        <v>3511</v>
      </c>
      <c r="S552" s="5" t="s">
        <v>3512</v>
      </c>
      <c r="T552" s="5" t="s">
        <v>3999</v>
      </c>
    </row>
    <row r="553" spans="1:20" x14ac:dyDescent="0.2">
      <c r="A553" s="5" t="s">
        <v>3444</v>
      </c>
      <c r="B553" s="17" t="s">
        <v>4000</v>
      </c>
      <c r="C553" s="5" t="s">
        <v>4001</v>
      </c>
      <c r="D553" s="5" t="s">
        <v>23</v>
      </c>
      <c r="E553" s="5" t="s">
        <v>813</v>
      </c>
      <c r="F553" s="16" t="s">
        <v>860</v>
      </c>
      <c r="G553" s="5" t="s">
        <v>4002</v>
      </c>
      <c r="H553" s="5" t="s">
        <v>4003</v>
      </c>
      <c r="I553" s="5"/>
      <c r="J553" s="5">
        <v>1</v>
      </c>
      <c r="K553" s="5" t="s">
        <v>4004</v>
      </c>
      <c r="L553" s="16" t="s">
        <v>2353</v>
      </c>
      <c r="M553" s="5">
        <v>2011</v>
      </c>
      <c r="N553" s="16">
        <v>320</v>
      </c>
      <c r="O553" s="5" t="s">
        <v>3451</v>
      </c>
      <c r="P553" s="5" t="s">
        <v>4005</v>
      </c>
      <c r="Q553" s="5"/>
      <c r="R553" s="5" t="s">
        <v>3599</v>
      </c>
      <c r="S553" s="5" t="s">
        <v>3600</v>
      </c>
      <c r="T553" s="5" t="s">
        <v>4006</v>
      </c>
    </row>
    <row r="554" spans="1:20" x14ac:dyDescent="0.2">
      <c r="A554" s="5" t="s">
        <v>3444</v>
      </c>
      <c r="B554" s="17" t="s">
        <v>4007</v>
      </c>
      <c r="C554" s="5" t="s">
        <v>4008</v>
      </c>
      <c r="D554" s="5" t="s">
        <v>23</v>
      </c>
      <c r="E554" s="5" t="s">
        <v>813</v>
      </c>
      <c r="F554" s="16" t="s">
        <v>860</v>
      </c>
      <c r="G554" s="5" t="s">
        <v>4009</v>
      </c>
      <c r="H554" s="5" t="s">
        <v>4010</v>
      </c>
      <c r="I554" s="5"/>
      <c r="J554" s="5">
        <v>1</v>
      </c>
      <c r="K554" s="5" t="s">
        <v>3691</v>
      </c>
      <c r="L554" s="16" t="s">
        <v>2353</v>
      </c>
      <c r="M554" s="5">
        <v>2004</v>
      </c>
      <c r="N554" s="16">
        <v>192</v>
      </c>
      <c r="O554" s="5" t="s">
        <v>3451</v>
      </c>
      <c r="P554" s="5" t="s">
        <v>4011</v>
      </c>
      <c r="Q554" s="5"/>
      <c r="R554" s="5" t="s">
        <v>3599</v>
      </c>
      <c r="S554" s="5" t="s">
        <v>3600</v>
      </c>
      <c r="T554" s="5" t="s">
        <v>4012</v>
      </c>
    </row>
    <row r="555" spans="1:20" x14ac:dyDescent="0.2">
      <c r="A555" s="5" t="s">
        <v>3444</v>
      </c>
      <c r="B555" s="17" t="s">
        <v>4013</v>
      </c>
      <c r="C555" s="5" t="s">
        <v>4014</v>
      </c>
      <c r="D555" s="5" t="s">
        <v>23</v>
      </c>
      <c r="E555" s="5" t="s">
        <v>813</v>
      </c>
      <c r="F555" s="16" t="s">
        <v>860</v>
      </c>
      <c r="G555" s="5" t="s">
        <v>4015</v>
      </c>
      <c r="H555" s="5" t="s">
        <v>4016</v>
      </c>
      <c r="I555" s="5"/>
      <c r="J555" s="5">
        <v>2</v>
      </c>
      <c r="K555" s="5" t="s">
        <v>4017</v>
      </c>
      <c r="L555" s="16" t="s">
        <v>30</v>
      </c>
      <c r="M555" s="5"/>
      <c r="N555" s="16">
        <v>304</v>
      </c>
      <c r="O555" s="5" t="s">
        <v>3451</v>
      </c>
      <c r="P555" s="5" t="s">
        <v>4018</v>
      </c>
      <c r="Q555" s="5"/>
      <c r="R555" s="5" t="s">
        <v>3511</v>
      </c>
      <c r="S555" s="5" t="s">
        <v>3512</v>
      </c>
      <c r="T555" s="5" t="s">
        <v>4019</v>
      </c>
    </row>
    <row r="556" spans="1:20" x14ac:dyDescent="0.2">
      <c r="A556" s="5" t="s">
        <v>3444</v>
      </c>
      <c r="B556" s="17" t="s">
        <v>4020</v>
      </c>
      <c r="C556" s="5" t="s">
        <v>4021</v>
      </c>
      <c r="D556" s="5" t="s">
        <v>23</v>
      </c>
      <c r="E556" s="5" t="s">
        <v>813</v>
      </c>
      <c r="F556" s="16" t="s">
        <v>860</v>
      </c>
      <c r="G556" s="5" t="s">
        <v>4022</v>
      </c>
      <c r="H556" s="5" t="s">
        <v>4023</v>
      </c>
      <c r="I556" s="5"/>
      <c r="J556" s="5">
        <v>1</v>
      </c>
      <c r="K556" s="5" t="s">
        <v>4024</v>
      </c>
      <c r="L556" s="16" t="s">
        <v>2353</v>
      </c>
      <c r="M556" s="5">
        <v>2013</v>
      </c>
      <c r="N556" s="16">
        <v>288</v>
      </c>
      <c r="O556" s="5" t="s">
        <v>3451</v>
      </c>
      <c r="P556" s="5" t="s">
        <v>4025</v>
      </c>
      <c r="Q556" s="5"/>
      <c r="R556" s="5" t="s">
        <v>3599</v>
      </c>
      <c r="S556" s="5" t="s">
        <v>3600</v>
      </c>
      <c r="T556" s="5" t="s">
        <v>4026</v>
      </c>
    </row>
    <row r="557" spans="1:20" x14ac:dyDescent="0.2">
      <c r="A557" s="5" t="s">
        <v>3444</v>
      </c>
      <c r="B557" s="17" t="s">
        <v>4027</v>
      </c>
      <c r="C557" s="5" t="s">
        <v>4028</v>
      </c>
      <c r="D557" s="5" t="s">
        <v>23</v>
      </c>
      <c r="E557" s="5" t="s">
        <v>813</v>
      </c>
      <c r="F557" s="16" t="s">
        <v>860</v>
      </c>
      <c r="G557" s="5" t="s">
        <v>4029</v>
      </c>
      <c r="H557" s="5" t="s">
        <v>4030</v>
      </c>
      <c r="I557" s="5"/>
      <c r="J557" s="5">
        <v>1</v>
      </c>
      <c r="K557" s="5" t="s">
        <v>4031</v>
      </c>
      <c r="L557" s="16" t="s">
        <v>2353</v>
      </c>
      <c r="M557" s="5">
        <v>2008</v>
      </c>
      <c r="N557" s="16">
        <v>240</v>
      </c>
      <c r="O557" s="5" t="s">
        <v>3451</v>
      </c>
      <c r="P557" s="5" t="s">
        <v>4032</v>
      </c>
      <c r="Q557" s="5"/>
      <c r="R557" s="5" t="s">
        <v>3599</v>
      </c>
      <c r="S557" s="5" t="s">
        <v>3600</v>
      </c>
      <c r="T557" s="5" t="s">
        <v>4033</v>
      </c>
    </row>
    <row r="558" spans="1:20" x14ac:dyDescent="0.2">
      <c r="A558" s="5" t="s">
        <v>3444</v>
      </c>
      <c r="B558" s="17" t="s">
        <v>4034</v>
      </c>
      <c r="C558" s="5" t="s">
        <v>4035</v>
      </c>
      <c r="D558" s="5" t="s">
        <v>23</v>
      </c>
      <c r="E558" s="5" t="s">
        <v>813</v>
      </c>
      <c r="F558" s="16" t="s">
        <v>860</v>
      </c>
      <c r="G558" s="5" t="s">
        <v>28</v>
      </c>
      <c r="H558" s="5" t="s">
        <v>4036</v>
      </c>
      <c r="I558" s="5"/>
      <c r="J558" s="5">
        <v>1</v>
      </c>
      <c r="K558" s="5" t="s">
        <v>4037</v>
      </c>
      <c r="L558" s="16" t="s">
        <v>30</v>
      </c>
      <c r="M558" s="5">
        <v>2002</v>
      </c>
      <c r="N558" s="16">
        <v>304</v>
      </c>
      <c r="O558" s="5" t="s">
        <v>3451</v>
      </c>
      <c r="P558" s="5" t="s">
        <v>4038</v>
      </c>
      <c r="Q558" s="5"/>
      <c r="R558" s="5" t="s">
        <v>3831</v>
      </c>
      <c r="S558" s="5" t="s">
        <v>3832</v>
      </c>
      <c r="T558" s="5" t="s">
        <v>4039</v>
      </c>
    </row>
    <row r="559" spans="1:20" x14ac:dyDescent="0.2">
      <c r="A559" s="5" t="s">
        <v>3444</v>
      </c>
      <c r="B559" s="17" t="s">
        <v>4040</v>
      </c>
      <c r="C559" s="5" t="s">
        <v>4041</v>
      </c>
      <c r="D559" s="5" t="s">
        <v>23</v>
      </c>
      <c r="E559" s="5" t="s">
        <v>813</v>
      </c>
      <c r="F559" s="16" t="s">
        <v>860</v>
      </c>
      <c r="G559" s="5" t="s">
        <v>4042</v>
      </c>
      <c r="H559" s="5" t="s">
        <v>4043</v>
      </c>
      <c r="I559" s="5"/>
      <c r="J559" s="5">
        <v>1</v>
      </c>
      <c r="K559" s="5" t="s">
        <v>3711</v>
      </c>
      <c r="L559" s="16" t="s">
        <v>2353</v>
      </c>
      <c r="M559" s="5">
        <v>2009</v>
      </c>
      <c r="N559" s="16">
        <v>736</v>
      </c>
      <c r="O559" s="5" t="s">
        <v>3451</v>
      </c>
      <c r="P559" s="5" t="s">
        <v>4044</v>
      </c>
      <c r="Q559" s="5"/>
      <c r="R559" s="5" t="s">
        <v>3599</v>
      </c>
      <c r="S559" s="5" t="s">
        <v>3600</v>
      </c>
      <c r="T559" s="5" t="s">
        <v>4045</v>
      </c>
    </row>
    <row r="560" spans="1:20" x14ac:dyDescent="0.2">
      <c r="A560" s="5" t="s">
        <v>3444</v>
      </c>
      <c r="B560" s="17" t="s">
        <v>4046</v>
      </c>
      <c r="C560" s="5" t="s">
        <v>4047</v>
      </c>
      <c r="D560" s="5" t="s">
        <v>23</v>
      </c>
      <c r="E560" s="5" t="s">
        <v>813</v>
      </c>
      <c r="F560" s="16" t="s">
        <v>860</v>
      </c>
      <c r="G560" s="5" t="s">
        <v>28</v>
      </c>
      <c r="H560" s="5" t="s">
        <v>4048</v>
      </c>
      <c r="I560" s="5"/>
      <c r="J560" s="5">
        <v>1</v>
      </c>
      <c r="K560" s="5" t="s">
        <v>4049</v>
      </c>
      <c r="L560" s="16" t="s">
        <v>3509</v>
      </c>
      <c r="M560" s="5">
        <v>2006</v>
      </c>
      <c r="N560" s="16">
        <v>350</v>
      </c>
      <c r="O560" s="5" t="s">
        <v>3451</v>
      </c>
      <c r="P560" s="5" t="s">
        <v>4050</v>
      </c>
      <c r="Q560" s="5"/>
      <c r="R560" s="5" t="s">
        <v>28</v>
      </c>
      <c r="S560" s="5" t="s">
        <v>28</v>
      </c>
      <c r="T560" s="5" t="s">
        <v>4051</v>
      </c>
    </row>
    <row r="561" spans="1:20" x14ac:dyDescent="0.2">
      <c r="A561" s="5" t="s">
        <v>3444</v>
      </c>
      <c r="B561" s="17" t="s">
        <v>4052</v>
      </c>
      <c r="C561" s="5" t="s">
        <v>4053</v>
      </c>
      <c r="D561" s="5" t="s">
        <v>23</v>
      </c>
      <c r="E561" s="5" t="s">
        <v>813</v>
      </c>
      <c r="F561" s="16" t="s">
        <v>860</v>
      </c>
      <c r="G561" s="5" t="s">
        <v>28</v>
      </c>
      <c r="H561" s="5" t="s">
        <v>4054</v>
      </c>
      <c r="I561" s="5"/>
      <c r="J561" s="5">
        <v>1</v>
      </c>
      <c r="K561" s="5" t="s">
        <v>4055</v>
      </c>
      <c r="L561" s="16" t="s">
        <v>2353</v>
      </c>
      <c r="M561" s="5">
        <v>2004</v>
      </c>
      <c r="N561" s="16">
        <v>176</v>
      </c>
      <c r="O561" s="5" t="s">
        <v>3451</v>
      </c>
      <c r="P561" s="5" t="s">
        <v>4056</v>
      </c>
      <c r="Q561" s="5"/>
      <c r="R561" s="5" t="s">
        <v>3831</v>
      </c>
      <c r="S561" s="5" t="s">
        <v>3832</v>
      </c>
      <c r="T561" s="5" t="s">
        <v>4057</v>
      </c>
    </row>
    <row r="562" spans="1:20" x14ac:dyDescent="0.2">
      <c r="A562" s="5" t="s">
        <v>3444</v>
      </c>
      <c r="B562" s="17" t="s">
        <v>4058</v>
      </c>
      <c r="C562" s="5" t="s">
        <v>4059</v>
      </c>
      <c r="D562" s="5" t="s">
        <v>23</v>
      </c>
      <c r="E562" s="5" t="s">
        <v>813</v>
      </c>
      <c r="F562" s="16" t="s">
        <v>860</v>
      </c>
      <c r="G562" s="5" t="s">
        <v>4060</v>
      </c>
      <c r="H562" s="5" t="s">
        <v>4061</v>
      </c>
      <c r="I562" s="5"/>
      <c r="J562" s="5">
        <v>1</v>
      </c>
      <c r="K562" s="5" t="s">
        <v>4062</v>
      </c>
      <c r="L562" s="16" t="s">
        <v>3509</v>
      </c>
      <c r="M562" s="5">
        <v>2006</v>
      </c>
      <c r="N562" s="16">
        <v>304</v>
      </c>
      <c r="O562" s="5" t="s">
        <v>3451</v>
      </c>
      <c r="P562" s="5" t="s">
        <v>4063</v>
      </c>
      <c r="Q562" s="5"/>
      <c r="R562" s="5" t="s">
        <v>3608</v>
      </c>
      <c r="S562" s="5" t="s">
        <v>3609</v>
      </c>
      <c r="T562" s="5" t="s">
        <v>4064</v>
      </c>
    </row>
    <row r="563" spans="1:20" x14ac:dyDescent="0.2">
      <c r="A563" s="5" t="s">
        <v>3444</v>
      </c>
      <c r="B563" s="17" t="s">
        <v>4065</v>
      </c>
      <c r="C563" s="5" t="s">
        <v>4066</v>
      </c>
      <c r="D563" s="5" t="s">
        <v>23</v>
      </c>
      <c r="E563" s="5" t="s">
        <v>813</v>
      </c>
      <c r="F563" s="16" t="s">
        <v>860</v>
      </c>
      <c r="G563" s="5" t="s">
        <v>4067</v>
      </c>
      <c r="H563" s="5" t="s">
        <v>4068</v>
      </c>
      <c r="I563" s="5"/>
      <c r="J563" s="5">
        <v>1</v>
      </c>
      <c r="K563" s="5" t="s">
        <v>3563</v>
      </c>
      <c r="L563" s="16" t="s">
        <v>30</v>
      </c>
      <c r="M563" s="5">
        <v>2007</v>
      </c>
      <c r="N563" s="16">
        <v>256</v>
      </c>
      <c r="O563" s="5" t="s">
        <v>3451</v>
      </c>
      <c r="P563" s="5" t="s">
        <v>4069</v>
      </c>
      <c r="Q563" s="5"/>
      <c r="R563" s="5" t="s">
        <v>3831</v>
      </c>
      <c r="S563" s="5" t="s">
        <v>3832</v>
      </c>
      <c r="T563" s="5" t="s">
        <v>4070</v>
      </c>
    </row>
    <row r="564" spans="1:20" x14ac:dyDescent="0.2">
      <c r="A564" s="5" t="s">
        <v>3444</v>
      </c>
      <c r="B564" s="17" t="s">
        <v>4071</v>
      </c>
      <c r="C564" s="5" t="s">
        <v>4072</v>
      </c>
      <c r="D564" s="5" t="s">
        <v>23</v>
      </c>
      <c r="E564" s="5" t="s">
        <v>813</v>
      </c>
      <c r="F564" s="16" t="s">
        <v>2024</v>
      </c>
      <c r="G564" s="5" t="s">
        <v>28</v>
      </c>
      <c r="H564" s="5" t="s">
        <v>4073</v>
      </c>
      <c r="I564" s="5"/>
      <c r="J564" s="5">
        <v>1</v>
      </c>
      <c r="K564" s="5" t="s">
        <v>3704</v>
      </c>
      <c r="L564" s="16" t="s">
        <v>2353</v>
      </c>
      <c r="M564" s="5">
        <v>2005</v>
      </c>
      <c r="N564" s="16">
        <v>368</v>
      </c>
      <c r="O564" s="5" t="s">
        <v>3451</v>
      </c>
      <c r="P564" s="5" t="s">
        <v>4074</v>
      </c>
      <c r="Q564" s="5"/>
      <c r="R564" s="5" t="s">
        <v>28</v>
      </c>
      <c r="S564" s="5" t="s">
        <v>28</v>
      </c>
      <c r="T564" s="5" t="s">
        <v>4075</v>
      </c>
    </row>
    <row r="565" spans="1:20" x14ac:dyDescent="0.2">
      <c r="A565" s="5" t="s">
        <v>3444</v>
      </c>
      <c r="B565" s="17" t="s">
        <v>4076</v>
      </c>
      <c r="C565" s="5" t="s">
        <v>4077</v>
      </c>
      <c r="D565" s="5" t="s">
        <v>23</v>
      </c>
      <c r="E565" s="5" t="s">
        <v>813</v>
      </c>
      <c r="F565" s="16" t="s">
        <v>860</v>
      </c>
      <c r="G565" s="5" t="s">
        <v>28</v>
      </c>
      <c r="H565" s="5" t="s">
        <v>4078</v>
      </c>
      <c r="I565" s="5"/>
      <c r="J565" s="5">
        <v>1</v>
      </c>
      <c r="K565" s="5" t="s">
        <v>3563</v>
      </c>
      <c r="L565" s="16" t="s">
        <v>30</v>
      </c>
      <c r="M565" s="5">
        <v>2002</v>
      </c>
      <c r="N565" s="16">
        <v>272</v>
      </c>
      <c r="O565" s="5" t="s">
        <v>3451</v>
      </c>
      <c r="P565" s="5" t="s">
        <v>4079</v>
      </c>
      <c r="Q565" s="5"/>
      <c r="R565" s="5" t="s">
        <v>28</v>
      </c>
      <c r="S565" s="5" t="s">
        <v>28</v>
      </c>
      <c r="T565" s="5" t="s">
        <v>4080</v>
      </c>
    </row>
    <row r="566" spans="1:20" x14ac:dyDescent="0.2">
      <c r="A566" s="5" t="s">
        <v>3444</v>
      </c>
      <c r="B566" s="17" t="s">
        <v>4081</v>
      </c>
      <c r="C566" s="5" t="s">
        <v>4082</v>
      </c>
      <c r="D566" s="5" t="s">
        <v>23</v>
      </c>
      <c r="E566" s="5" t="s">
        <v>813</v>
      </c>
      <c r="F566" s="16" t="s">
        <v>860</v>
      </c>
      <c r="G566" s="5" t="s">
        <v>4083</v>
      </c>
      <c r="H566" s="5" t="s">
        <v>4084</v>
      </c>
      <c r="I566" s="5"/>
      <c r="J566" s="5">
        <v>1</v>
      </c>
      <c r="K566" s="5" t="s">
        <v>3638</v>
      </c>
      <c r="L566" s="16" t="s">
        <v>30</v>
      </c>
      <c r="M566" s="5">
        <v>2004</v>
      </c>
      <c r="N566" s="16">
        <v>256</v>
      </c>
      <c r="O566" s="5" t="s">
        <v>3451</v>
      </c>
      <c r="P566" s="5" t="s">
        <v>4085</v>
      </c>
      <c r="Q566" s="5"/>
      <c r="R566" s="5" t="s">
        <v>3511</v>
      </c>
      <c r="S566" s="5" t="s">
        <v>3512</v>
      </c>
      <c r="T566" s="5" t="s">
        <v>4086</v>
      </c>
    </row>
    <row r="567" spans="1:20" x14ac:dyDescent="0.2">
      <c r="A567" s="5" t="s">
        <v>3444</v>
      </c>
      <c r="B567" s="17" t="s">
        <v>4087</v>
      </c>
      <c r="C567" s="5" t="s">
        <v>4088</v>
      </c>
      <c r="D567" s="5" t="s">
        <v>23</v>
      </c>
      <c r="E567" s="5" t="s">
        <v>813</v>
      </c>
      <c r="F567" s="16" t="s">
        <v>860</v>
      </c>
      <c r="G567" s="5" t="s">
        <v>4089</v>
      </c>
      <c r="H567" s="5" t="s">
        <v>4090</v>
      </c>
      <c r="I567" s="5"/>
      <c r="J567" s="5">
        <v>1</v>
      </c>
      <c r="K567" s="5" t="s">
        <v>3704</v>
      </c>
      <c r="L567" s="16" t="s">
        <v>2353</v>
      </c>
      <c r="M567" s="5">
        <v>2009</v>
      </c>
      <c r="N567" s="16">
        <v>272</v>
      </c>
      <c r="O567" s="5" t="s">
        <v>3451</v>
      </c>
      <c r="P567" s="5" t="s">
        <v>4091</v>
      </c>
      <c r="Q567" s="5"/>
      <c r="R567" s="5" t="s">
        <v>3599</v>
      </c>
      <c r="S567" s="5" t="s">
        <v>3600</v>
      </c>
      <c r="T567" s="5" t="s">
        <v>4092</v>
      </c>
    </row>
    <row r="568" spans="1:20" x14ac:dyDescent="0.2">
      <c r="A568" s="5" t="s">
        <v>3444</v>
      </c>
      <c r="B568" s="17" t="s">
        <v>4093</v>
      </c>
      <c r="C568" s="5" t="s">
        <v>4094</v>
      </c>
      <c r="D568" s="5" t="s">
        <v>23</v>
      </c>
      <c r="E568" s="5" t="s">
        <v>813</v>
      </c>
      <c r="F568" s="16" t="s">
        <v>860</v>
      </c>
      <c r="G568" s="5" t="s">
        <v>4095</v>
      </c>
      <c r="H568" s="5" t="s">
        <v>4096</v>
      </c>
      <c r="I568" s="5"/>
      <c r="J568" s="5">
        <v>1</v>
      </c>
      <c r="K568" s="5" t="s">
        <v>4097</v>
      </c>
      <c r="L568" s="16" t="s">
        <v>3509</v>
      </c>
      <c r="M568" s="5">
        <v>2019</v>
      </c>
      <c r="N568" s="16">
        <v>272</v>
      </c>
      <c r="O568" s="5" t="s">
        <v>3451</v>
      </c>
      <c r="P568" s="5" t="s">
        <v>4098</v>
      </c>
      <c r="Q568" s="5"/>
      <c r="R568" s="5" t="s">
        <v>3511</v>
      </c>
      <c r="S568" s="5" t="s">
        <v>3512</v>
      </c>
      <c r="T568" s="5" t="s">
        <v>4099</v>
      </c>
    </row>
    <row r="569" spans="1:20" x14ac:dyDescent="0.2">
      <c r="A569" s="5" t="s">
        <v>3444</v>
      </c>
      <c r="B569" s="17" t="s">
        <v>4100</v>
      </c>
      <c r="C569" s="5" t="s">
        <v>4101</v>
      </c>
      <c r="D569" s="5" t="s">
        <v>23</v>
      </c>
      <c r="E569" s="5" t="s">
        <v>813</v>
      </c>
      <c r="F569" s="16" t="s">
        <v>860</v>
      </c>
      <c r="G569" s="5" t="s">
        <v>4102</v>
      </c>
      <c r="H569" s="5" t="s">
        <v>4103</v>
      </c>
      <c r="I569" s="5"/>
      <c r="J569" s="5">
        <v>1</v>
      </c>
      <c r="K569" s="5" t="s">
        <v>4104</v>
      </c>
      <c r="L569" s="16" t="s">
        <v>2353</v>
      </c>
      <c r="M569" s="5">
        <v>2013</v>
      </c>
      <c r="N569" s="16">
        <v>384</v>
      </c>
      <c r="O569" s="5" t="s">
        <v>3451</v>
      </c>
      <c r="P569" s="5" t="s">
        <v>4105</v>
      </c>
      <c r="Q569" s="5"/>
      <c r="R569" s="5" t="s">
        <v>3599</v>
      </c>
      <c r="S569" s="5" t="s">
        <v>3600</v>
      </c>
      <c r="T569" s="5" t="s">
        <v>4106</v>
      </c>
    </row>
    <row r="570" spans="1:20" x14ac:dyDescent="0.2">
      <c r="A570" s="5" t="s">
        <v>3444</v>
      </c>
      <c r="B570" s="17" t="s">
        <v>4107</v>
      </c>
      <c r="C570" s="5" t="s">
        <v>4108</v>
      </c>
      <c r="D570" s="5" t="s">
        <v>23</v>
      </c>
      <c r="E570" s="5" t="s">
        <v>813</v>
      </c>
      <c r="F570" s="16" t="s">
        <v>860</v>
      </c>
      <c r="G570" s="5" t="s">
        <v>28</v>
      </c>
      <c r="H570" s="5" t="s">
        <v>4109</v>
      </c>
      <c r="I570" s="5"/>
      <c r="J570" s="5">
        <v>1</v>
      </c>
      <c r="K570" s="5" t="s">
        <v>4110</v>
      </c>
      <c r="L570" s="16" t="s">
        <v>2353</v>
      </c>
      <c r="M570" s="5">
        <v>2006</v>
      </c>
      <c r="N570" s="16">
        <v>288</v>
      </c>
      <c r="O570" s="5" t="s">
        <v>3451</v>
      </c>
      <c r="P570" s="5" t="s">
        <v>4111</v>
      </c>
      <c r="Q570" s="5"/>
      <c r="R570" s="5" t="s">
        <v>28</v>
      </c>
      <c r="S570" s="5" t="s">
        <v>28</v>
      </c>
      <c r="T570" s="5" t="s">
        <v>4112</v>
      </c>
    </row>
    <row r="571" spans="1:20" x14ac:dyDescent="0.2">
      <c r="A571" s="5" t="s">
        <v>3444</v>
      </c>
      <c r="B571" s="17" t="s">
        <v>4113</v>
      </c>
      <c r="C571" s="5" t="s">
        <v>4114</v>
      </c>
      <c r="D571" s="5" t="s">
        <v>23</v>
      </c>
      <c r="E571" s="5" t="s">
        <v>813</v>
      </c>
      <c r="F571" s="16" t="s">
        <v>860</v>
      </c>
      <c r="G571" s="5" t="s">
        <v>4115</v>
      </c>
      <c r="H571" s="5" t="s">
        <v>4116</v>
      </c>
      <c r="I571" s="5"/>
      <c r="J571" s="5">
        <v>1</v>
      </c>
      <c r="K571" s="5" t="s">
        <v>4110</v>
      </c>
      <c r="L571" s="16" t="s">
        <v>2353</v>
      </c>
      <c r="M571" s="5">
        <v>2008</v>
      </c>
      <c r="N571" s="16">
        <v>224</v>
      </c>
      <c r="O571" s="5" t="s">
        <v>3451</v>
      </c>
      <c r="P571" s="5" t="s">
        <v>4117</v>
      </c>
      <c r="Q571" s="5"/>
      <c r="R571" s="5" t="s">
        <v>3831</v>
      </c>
      <c r="S571" s="5" t="s">
        <v>3832</v>
      </c>
      <c r="T571" s="5" t="s">
        <v>4118</v>
      </c>
    </row>
    <row r="572" spans="1:20" x14ac:dyDescent="0.2">
      <c r="A572" s="5" t="s">
        <v>3444</v>
      </c>
      <c r="B572" s="17" t="s">
        <v>4119</v>
      </c>
      <c r="C572" s="5" t="s">
        <v>4120</v>
      </c>
      <c r="D572" s="5" t="s">
        <v>23</v>
      </c>
      <c r="E572" s="5" t="s">
        <v>813</v>
      </c>
      <c r="F572" s="16" t="s">
        <v>860</v>
      </c>
      <c r="G572" s="5" t="s">
        <v>4121</v>
      </c>
      <c r="H572" s="5" t="s">
        <v>4122</v>
      </c>
      <c r="I572" s="5"/>
      <c r="J572" s="5">
        <v>1</v>
      </c>
      <c r="K572" s="5" t="s">
        <v>4123</v>
      </c>
      <c r="L572" s="16" t="s">
        <v>2353</v>
      </c>
      <c r="M572" s="5">
        <v>2003</v>
      </c>
      <c r="N572" s="16">
        <v>304</v>
      </c>
      <c r="O572" s="5" t="s">
        <v>3451</v>
      </c>
      <c r="P572" s="5" t="s">
        <v>4124</v>
      </c>
      <c r="Q572" s="5"/>
      <c r="R572" s="5" t="s">
        <v>3831</v>
      </c>
      <c r="S572" s="5" t="s">
        <v>3832</v>
      </c>
      <c r="T572" s="5" t="s">
        <v>4125</v>
      </c>
    </row>
    <row r="573" spans="1:20" x14ac:dyDescent="0.2">
      <c r="A573" s="5" t="s">
        <v>3444</v>
      </c>
      <c r="B573" s="17" t="s">
        <v>4126</v>
      </c>
      <c r="C573" s="5" t="s">
        <v>4127</v>
      </c>
      <c r="D573" s="5" t="s">
        <v>23</v>
      </c>
      <c r="E573" s="5" t="s">
        <v>813</v>
      </c>
      <c r="F573" s="16" t="s">
        <v>860</v>
      </c>
      <c r="G573" s="5" t="s">
        <v>4128</v>
      </c>
      <c r="H573" s="5" t="s">
        <v>4129</v>
      </c>
      <c r="I573" s="5"/>
      <c r="J573" s="5">
        <v>2</v>
      </c>
      <c r="K573" s="5" t="s">
        <v>4130</v>
      </c>
      <c r="L573" s="16" t="s">
        <v>30</v>
      </c>
      <c r="M573" s="5"/>
      <c r="N573" s="16">
        <v>288</v>
      </c>
      <c r="O573" s="5" t="s">
        <v>3451</v>
      </c>
      <c r="P573" s="5" t="s">
        <v>4131</v>
      </c>
      <c r="Q573" s="5"/>
      <c r="R573" s="5" t="s">
        <v>3511</v>
      </c>
      <c r="S573" s="5" t="s">
        <v>3512</v>
      </c>
      <c r="T573" s="5" t="s">
        <v>4132</v>
      </c>
    </row>
    <row r="574" spans="1:20" x14ac:dyDescent="0.2">
      <c r="A574" s="5" t="s">
        <v>3444</v>
      </c>
      <c r="B574" s="17" t="s">
        <v>4133</v>
      </c>
      <c r="C574" s="5" t="s">
        <v>4134</v>
      </c>
      <c r="D574" s="5" t="s">
        <v>23</v>
      </c>
      <c r="E574" s="5" t="s">
        <v>813</v>
      </c>
      <c r="F574" s="16" t="s">
        <v>860</v>
      </c>
      <c r="G574" s="5" t="s">
        <v>28</v>
      </c>
      <c r="H574" s="5" t="s">
        <v>4135</v>
      </c>
      <c r="I574" s="5"/>
      <c r="J574" s="5">
        <v>1</v>
      </c>
      <c r="K574" s="5" t="s">
        <v>4136</v>
      </c>
      <c r="L574" s="16" t="s">
        <v>2353</v>
      </c>
      <c r="M574" s="5">
        <v>2004</v>
      </c>
      <c r="N574" s="16">
        <v>300</v>
      </c>
      <c r="O574" s="5" t="s">
        <v>3451</v>
      </c>
      <c r="P574" s="5" t="s">
        <v>4137</v>
      </c>
      <c r="Q574" s="5"/>
      <c r="R574" s="5" t="s">
        <v>28</v>
      </c>
      <c r="S574" s="5" t="s">
        <v>28</v>
      </c>
      <c r="T574" s="5" t="s">
        <v>4138</v>
      </c>
    </row>
    <row r="575" spans="1:20" x14ac:dyDescent="0.2">
      <c r="A575" s="5" t="s">
        <v>3444</v>
      </c>
      <c r="B575" s="17" t="s">
        <v>4139</v>
      </c>
      <c r="C575" s="5" t="s">
        <v>4140</v>
      </c>
      <c r="D575" s="5" t="s">
        <v>23</v>
      </c>
      <c r="E575" s="5" t="s">
        <v>813</v>
      </c>
      <c r="F575" s="16" t="s">
        <v>860</v>
      </c>
      <c r="G575" s="5" t="s">
        <v>4141</v>
      </c>
      <c r="H575" s="5" t="s">
        <v>4142</v>
      </c>
      <c r="I575" s="5"/>
      <c r="J575" s="5">
        <v>1</v>
      </c>
      <c r="K575" s="5" t="s">
        <v>4143</v>
      </c>
      <c r="L575" s="16" t="s">
        <v>2353</v>
      </c>
      <c r="M575" s="5">
        <v>2006</v>
      </c>
      <c r="N575" s="16">
        <v>224</v>
      </c>
      <c r="O575" s="5" t="s">
        <v>3451</v>
      </c>
      <c r="P575" s="5" t="s">
        <v>4144</v>
      </c>
      <c r="Q575" s="5"/>
      <c r="R575" s="5" t="s">
        <v>3831</v>
      </c>
      <c r="S575" s="5" t="s">
        <v>3832</v>
      </c>
      <c r="T575" s="5" t="s">
        <v>4145</v>
      </c>
    </row>
    <row r="576" spans="1:20" x14ac:dyDescent="0.2">
      <c r="A576" s="5" t="s">
        <v>3444</v>
      </c>
      <c r="B576" s="17" t="s">
        <v>4146</v>
      </c>
      <c r="C576" s="5" t="s">
        <v>4147</v>
      </c>
      <c r="D576" s="5" t="s">
        <v>23</v>
      </c>
      <c r="E576" s="5" t="s">
        <v>4148</v>
      </c>
      <c r="F576" s="16" t="s">
        <v>3873</v>
      </c>
      <c r="G576" s="5" t="s">
        <v>4149</v>
      </c>
      <c r="H576" s="5" t="s">
        <v>4150</v>
      </c>
      <c r="I576" s="5"/>
      <c r="J576" s="5">
        <v>1</v>
      </c>
      <c r="K576" s="5" t="s">
        <v>4151</v>
      </c>
      <c r="L576" s="16" t="s">
        <v>30</v>
      </c>
      <c r="M576" s="5">
        <v>2005</v>
      </c>
      <c r="N576" s="16">
        <v>290</v>
      </c>
      <c r="O576" s="5" t="s">
        <v>3451</v>
      </c>
      <c r="P576" s="5" t="s">
        <v>4152</v>
      </c>
      <c r="Q576" s="5"/>
      <c r="R576" s="5" t="s">
        <v>4153</v>
      </c>
      <c r="S576" s="5" t="s">
        <v>4154</v>
      </c>
      <c r="T576" s="5" t="s">
        <v>4155</v>
      </c>
    </row>
    <row r="577" spans="1:20" x14ac:dyDescent="0.2">
      <c r="A577" s="5" t="s">
        <v>3444</v>
      </c>
      <c r="B577" s="15" t="s">
        <v>4156</v>
      </c>
      <c r="C577" s="15" t="s">
        <v>4157</v>
      </c>
      <c r="D577" s="6" t="s">
        <v>23</v>
      </c>
      <c r="E577" s="7" t="s">
        <v>849</v>
      </c>
      <c r="F577" s="16" t="s">
        <v>2692</v>
      </c>
      <c r="G577" s="5" t="s">
        <v>4158</v>
      </c>
      <c r="H577" s="5" t="s">
        <v>4159</v>
      </c>
      <c r="I577" s="5"/>
      <c r="J577" s="5">
        <v>1</v>
      </c>
      <c r="K577" s="5" t="s">
        <v>4160</v>
      </c>
      <c r="L577" s="5" t="s">
        <v>30</v>
      </c>
      <c r="M577" s="5">
        <v>2006</v>
      </c>
      <c r="N577" s="16">
        <v>256</v>
      </c>
      <c r="O577" s="5" t="s">
        <v>3451</v>
      </c>
      <c r="P577" s="5" t="s">
        <v>4161</v>
      </c>
      <c r="Q577" s="5"/>
      <c r="R577" s="5" t="s">
        <v>4162</v>
      </c>
      <c r="S577" s="5" t="s">
        <v>4163</v>
      </c>
      <c r="T577" s="5" t="s">
        <v>4164</v>
      </c>
    </row>
    <row r="578" spans="1:20" x14ac:dyDescent="0.2">
      <c r="A578" s="5" t="s">
        <v>3444</v>
      </c>
      <c r="B578" s="5" t="s">
        <v>4165</v>
      </c>
      <c r="C578" s="15" t="s">
        <v>4166</v>
      </c>
      <c r="D578" s="5" t="s">
        <v>23</v>
      </c>
      <c r="E578" s="7" t="s">
        <v>849</v>
      </c>
      <c r="F578" s="16" t="s">
        <v>415</v>
      </c>
      <c r="G578" s="5" t="s">
        <v>28</v>
      </c>
      <c r="H578" s="5" t="s">
        <v>4167</v>
      </c>
      <c r="I578" s="5"/>
      <c r="J578" s="5">
        <v>1</v>
      </c>
      <c r="K578" s="5" t="s">
        <v>4168</v>
      </c>
      <c r="L578" s="5" t="s">
        <v>3518</v>
      </c>
      <c r="M578" s="5">
        <v>2015</v>
      </c>
      <c r="N578" s="5">
        <v>510</v>
      </c>
      <c r="O578" s="5" t="s">
        <v>3519</v>
      </c>
      <c r="P578" s="5"/>
      <c r="Q578" s="5"/>
      <c r="R578" s="5" t="s">
        <v>28</v>
      </c>
      <c r="S578" s="5" t="s">
        <v>28</v>
      </c>
      <c r="T578" s="5" t="s">
        <v>4169</v>
      </c>
    </row>
    <row r="579" spans="1:20" x14ac:dyDescent="0.2">
      <c r="A579" s="5" t="s">
        <v>4170</v>
      </c>
      <c r="B579" s="5" t="s">
        <v>4171</v>
      </c>
      <c r="C579" s="5" t="s">
        <v>4172</v>
      </c>
      <c r="D579" s="6" t="s">
        <v>23</v>
      </c>
      <c r="E579" s="7" t="s">
        <v>1041</v>
      </c>
      <c r="F579" s="5" t="s">
        <v>4173</v>
      </c>
      <c r="G579" s="9" t="s">
        <v>4174</v>
      </c>
      <c r="H579" s="9" t="s">
        <v>4175</v>
      </c>
      <c r="I579" s="10"/>
      <c r="J579" s="10"/>
      <c r="K579" s="5" t="s">
        <v>4176</v>
      </c>
      <c r="L579" s="10" t="s">
        <v>3450</v>
      </c>
      <c r="M579" s="5">
        <v>2019</v>
      </c>
      <c r="N579" s="11"/>
      <c r="O579" s="10" t="s">
        <v>31</v>
      </c>
      <c r="P579" s="6" t="s">
        <v>4177</v>
      </c>
      <c r="Q579" s="10"/>
      <c r="R579" s="5"/>
      <c r="S579" s="5"/>
      <c r="T579" s="18" t="s">
        <v>4178</v>
      </c>
    </row>
    <row r="580" spans="1:20" x14ac:dyDescent="0.2">
      <c r="A580" s="5" t="s">
        <v>4170</v>
      </c>
      <c r="B580" s="5" t="s">
        <v>4179</v>
      </c>
      <c r="C580" s="5" t="s">
        <v>4180</v>
      </c>
      <c r="D580" s="6" t="s">
        <v>23</v>
      </c>
      <c r="E580" s="7" t="s">
        <v>1041</v>
      </c>
      <c r="F580" s="5" t="s">
        <v>4181</v>
      </c>
      <c r="G580" s="9" t="s">
        <v>4182</v>
      </c>
      <c r="H580" s="9" t="s">
        <v>4183</v>
      </c>
      <c r="I580" s="10"/>
      <c r="J580" s="10"/>
      <c r="K580" s="5" t="s">
        <v>4184</v>
      </c>
      <c r="L580" s="10" t="s">
        <v>30</v>
      </c>
      <c r="M580" s="5">
        <v>2018</v>
      </c>
      <c r="N580" s="11"/>
      <c r="O580" s="10" t="s">
        <v>31</v>
      </c>
      <c r="P580" s="6" t="s">
        <v>4185</v>
      </c>
      <c r="Q580" s="10"/>
      <c r="R580" s="5"/>
      <c r="S580" s="5"/>
      <c r="T580" s="18" t="s">
        <v>4186</v>
      </c>
    </row>
    <row r="581" spans="1:20" x14ac:dyDescent="0.2">
      <c r="A581" s="5" t="s">
        <v>4170</v>
      </c>
      <c r="B581" s="5" t="s">
        <v>4187</v>
      </c>
      <c r="C581" s="5" t="s">
        <v>4188</v>
      </c>
      <c r="D581" s="6" t="s">
        <v>23</v>
      </c>
      <c r="E581" s="7" t="s">
        <v>1041</v>
      </c>
      <c r="F581" s="5" t="s">
        <v>4189</v>
      </c>
      <c r="G581" s="9" t="s">
        <v>4190</v>
      </c>
      <c r="H581" s="9" t="s">
        <v>4191</v>
      </c>
      <c r="I581" s="10"/>
      <c r="J581" s="10"/>
      <c r="K581" s="5" t="s">
        <v>4192</v>
      </c>
      <c r="L581" s="10" t="s">
        <v>3450</v>
      </c>
      <c r="M581" s="5">
        <v>2019</v>
      </c>
      <c r="N581" s="11"/>
      <c r="O581" s="10" t="s">
        <v>31</v>
      </c>
      <c r="P581" s="6" t="s">
        <v>4193</v>
      </c>
      <c r="Q581" s="10"/>
      <c r="R581" s="5"/>
      <c r="S581" s="5"/>
      <c r="T581" s="18" t="s">
        <v>4194</v>
      </c>
    </row>
    <row r="582" spans="1:20" x14ac:dyDescent="0.2">
      <c r="A582" s="5" t="s">
        <v>4170</v>
      </c>
      <c r="B582" s="5" t="s">
        <v>4195</v>
      </c>
      <c r="C582" s="5" t="s">
        <v>4196</v>
      </c>
      <c r="D582" s="6" t="s">
        <v>23</v>
      </c>
      <c r="E582" s="7" t="s">
        <v>1041</v>
      </c>
      <c r="F582" s="5" t="s">
        <v>4189</v>
      </c>
      <c r="G582" s="9" t="s">
        <v>4197</v>
      </c>
      <c r="H582" s="9" t="s">
        <v>4198</v>
      </c>
      <c r="I582" s="10"/>
      <c r="J582" s="10"/>
      <c r="K582" s="5" t="s">
        <v>4199</v>
      </c>
      <c r="L582" s="10" t="s">
        <v>3450</v>
      </c>
      <c r="M582" s="5">
        <v>2019</v>
      </c>
      <c r="N582" s="11"/>
      <c r="O582" s="10" t="s">
        <v>31</v>
      </c>
      <c r="P582" s="6" t="s">
        <v>4200</v>
      </c>
      <c r="Q582" s="10"/>
      <c r="R582" s="5"/>
      <c r="S582" s="5"/>
      <c r="T582" s="18" t="s">
        <v>4201</v>
      </c>
    </row>
    <row r="583" spans="1:20" x14ac:dyDescent="0.2">
      <c r="A583" s="5" t="s">
        <v>4170</v>
      </c>
      <c r="B583" s="5" t="s">
        <v>4202</v>
      </c>
      <c r="C583" s="5" t="s">
        <v>4203</v>
      </c>
      <c r="D583" s="6" t="s">
        <v>23</v>
      </c>
      <c r="E583" s="7" t="s">
        <v>1041</v>
      </c>
      <c r="F583" s="5" t="s">
        <v>4204</v>
      </c>
      <c r="G583" s="9" t="s">
        <v>4205</v>
      </c>
      <c r="H583" s="9" t="s">
        <v>4206</v>
      </c>
      <c r="I583" s="10"/>
      <c r="J583" s="10"/>
      <c r="K583" s="5" t="s">
        <v>4207</v>
      </c>
      <c r="L583" s="10" t="s">
        <v>3450</v>
      </c>
      <c r="M583" s="5">
        <v>2019</v>
      </c>
      <c r="N583" s="11"/>
      <c r="O583" s="10" t="s">
        <v>31</v>
      </c>
      <c r="P583" s="6" t="s">
        <v>4208</v>
      </c>
      <c r="Q583" s="10"/>
      <c r="R583" s="5"/>
      <c r="S583" s="5"/>
      <c r="T583" s="18" t="s">
        <v>4209</v>
      </c>
    </row>
    <row r="584" spans="1:20" x14ac:dyDescent="0.2">
      <c r="A584" s="5" t="s">
        <v>4170</v>
      </c>
      <c r="B584" s="5" t="s">
        <v>4210</v>
      </c>
      <c r="C584" s="5" t="s">
        <v>4211</v>
      </c>
      <c r="D584" s="6" t="s">
        <v>23</v>
      </c>
      <c r="E584" s="7" t="s">
        <v>1041</v>
      </c>
      <c r="F584" s="5" t="s">
        <v>4212</v>
      </c>
      <c r="G584" s="9" t="s">
        <v>4213</v>
      </c>
      <c r="H584" s="9" t="s">
        <v>4214</v>
      </c>
      <c r="I584" s="10"/>
      <c r="J584" s="10"/>
      <c r="K584" s="5" t="s">
        <v>4215</v>
      </c>
      <c r="L584" s="10" t="s">
        <v>3450</v>
      </c>
      <c r="M584" s="5">
        <v>2020</v>
      </c>
      <c r="N584" s="11"/>
      <c r="O584" s="10" t="s">
        <v>31</v>
      </c>
      <c r="P584" s="6" t="s">
        <v>4216</v>
      </c>
      <c r="Q584" s="10"/>
      <c r="R584" s="5"/>
      <c r="S584" s="5"/>
      <c r="T584" s="18" t="s">
        <v>4217</v>
      </c>
    </row>
    <row r="585" spans="1:20" x14ac:dyDescent="0.2">
      <c r="A585" s="5" t="s">
        <v>4170</v>
      </c>
      <c r="B585" s="5" t="s">
        <v>4218</v>
      </c>
      <c r="C585" s="5" t="s">
        <v>4219</v>
      </c>
      <c r="D585" s="6" t="s">
        <v>23</v>
      </c>
      <c r="E585" s="7" t="s">
        <v>1041</v>
      </c>
      <c r="F585" s="5" t="s">
        <v>4220</v>
      </c>
      <c r="G585" s="9" t="s">
        <v>4221</v>
      </c>
      <c r="H585" s="9" t="s">
        <v>4222</v>
      </c>
      <c r="I585" s="10"/>
      <c r="J585" s="10"/>
      <c r="K585" s="5" t="s">
        <v>4223</v>
      </c>
      <c r="L585" s="10" t="s">
        <v>3450</v>
      </c>
      <c r="M585" s="5">
        <v>2019</v>
      </c>
      <c r="N585" s="11"/>
      <c r="O585" s="10" t="s">
        <v>31</v>
      </c>
      <c r="P585" s="6" t="s">
        <v>4224</v>
      </c>
      <c r="Q585" s="10"/>
      <c r="R585" s="5"/>
      <c r="S585" s="5"/>
      <c r="T585" s="18" t="s">
        <v>4225</v>
      </c>
    </row>
    <row r="586" spans="1:20" x14ac:dyDescent="0.2">
      <c r="A586" s="5" t="s">
        <v>4170</v>
      </c>
      <c r="B586" s="5" t="s">
        <v>4226</v>
      </c>
      <c r="C586" s="5" t="s">
        <v>4227</v>
      </c>
      <c r="D586" s="6" t="s">
        <v>23</v>
      </c>
      <c r="E586" s="7" t="s">
        <v>1041</v>
      </c>
      <c r="F586" s="5" t="s">
        <v>4228</v>
      </c>
      <c r="G586" s="9" t="s">
        <v>4229</v>
      </c>
      <c r="H586" s="9" t="s">
        <v>4230</v>
      </c>
      <c r="I586" s="10"/>
      <c r="J586" s="10"/>
      <c r="K586" s="5" t="s">
        <v>4231</v>
      </c>
      <c r="L586" s="10" t="s">
        <v>3450</v>
      </c>
      <c r="M586" s="5">
        <v>2019</v>
      </c>
      <c r="N586" s="11"/>
      <c r="O586" s="10" t="s">
        <v>31</v>
      </c>
      <c r="P586" s="6" t="s">
        <v>4232</v>
      </c>
      <c r="Q586" s="10"/>
      <c r="R586" s="5"/>
      <c r="S586" s="5"/>
      <c r="T586" s="18" t="s">
        <v>4233</v>
      </c>
    </row>
    <row r="587" spans="1:20" x14ac:dyDescent="0.2">
      <c r="A587" s="5" t="s">
        <v>4170</v>
      </c>
      <c r="B587" s="5" t="s">
        <v>4234</v>
      </c>
      <c r="C587" s="5" t="s">
        <v>4235</v>
      </c>
      <c r="D587" s="6" t="s">
        <v>23</v>
      </c>
      <c r="E587" s="7" t="s">
        <v>36</v>
      </c>
      <c r="F587" s="5" t="s">
        <v>4236</v>
      </c>
      <c r="G587" s="9" t="s">
        <v>4237</v>
      </c>
      <c r="H587" s="9" t="s">
        <v>4238</v>
      </c>
      <c r="I587" s="10"/>
      <c r="J587" s="10"/>
      <c r="K587" s="5" t="s">
        <v>4239</v>
      </c>
      <c r="L587" s="10" t="s">
        <v>3450</v>
      </c>
      <c r="M587" s="5">
        <v>2018</v>
      </c>
      <c r="N587" s="11"/>
      <c r="O587" s="10" t="s">
        <v>31</v>
      </c>
      <c r="P587" s="6" t="s">
        <v>4240</v>
      </c>
      <c r="Q587" s="10"/>
      <c r="R587" s="5"/>
      <c r="S587" s="5"/>
      <c r="T587" s="18" t="s">
        <v>4241</v>
      </c>
    </row>
    <row r="588" spans="1:20" x14ac:dyDescent="0.2">
      <c r="A588" s="5" t="s">
        <v>4170</v>
      </c>
      <c r="B588" s="5" t="s">
        <v>4242</v>
      </c>
      <c r="C588" s="5" t="s">
        <v>4243</v>
      </c>
      <c r="D588" s="6" t="s">
        <v>23</v>
      </c>
      <c r="E588" s="7" t="s">
        <v>36</v>
      </c>
      <c r="F588" s="5" t="s">
        <v>4244</v>
      </c>
      <c r="G588" s="9" t="s">
        <v>4245</v>
      </c>
      <c r="H588" s="9" t="s">
        <v>4246</v>
      </c>
      <c r="I588" s="10"/>
      <c r="J588" s="10"/>
      <c r="K588" s="5" t="s">
        <v>4247</v>
      </c>
      <c r="L588" s="10" t="s">
        <v>3450</v>
      </c>
      <c r="M588" s="5">
        <v>2018</v>
      </c>
      <c r="N588" s="11"/>
      <c r="O588" s="10" t="s">
        <v>31</v>
      </c>
      <c r="P588" s="6" t="s">
        <v>4248</v>
      </c>
      <c r="Q588" s="10"/>
      <c r="R588" s="5"/>
      <c r="S588" s="5"/>
      <c r="T588" s="18" t="s">
        <v>4249</v>
      </c>
    </row>
    <row r="589" spans="1:20" x14ac:dyDescent="0.2">
      <c r="A589" s="5" t="s">
        <v>4170</v>
      </c>
      <c r="B589" s="5" t="s">
        <v>4250</v>
      </c>
      <c r="C589" s="5" t="s">
        <v>4251</v>
      </c>
      <c r="D589" s="6" t="s">
        <v>23</v>
      </c>
      <c r="E589" s="7" t="s">
        <v>36</v>
      </c>
      <c r="F589" s="5" t="s">
        <v>4252</v>
      </c>
      <c r="G589" s="9" t="s">
        <v>4253</v>
      </c>
      <c r="H589" s="9" t="s">
        <v>4254</v>
      </c>
      <c r="I589" s="10"/>
      <c r="J589" s="10"/>
      <c r="K589" s="5" t="s">
        <v>4255</v>
      </c>
      <c r="L589" s="10" t="s">
        <v>4256</v>
      </c>
      <c r="M589" s="5">
        <v>2019</v>
      </c>
      <c r="N589" s="11"/>
      <c r="O589" s="10" t="s">
        <v>31</v>
      </c>
      <c r="P589" s="6" t="s">
        <v>4257</v>
      </c>
      <c r="Q589" s="10"/>
      <c r="R589" s="5"/>
      <c r="S589" s="5"/>
      <c r="T589" s="18" t="s">
        <v>4258</v>
      </c>
    </row>
    <row r="590" spans="1:20" x14ac:dyDescent="0.2">
      <c r="A590" s="5" t="s">
        <v>4170</v>
      </c>
      <c r="B590" s="5" t="s">
        <v>4259</v>
      </c>
      <c r="C590" s="5" t="s">
        <v>4260</v>
      </c>
      <c r="D590" s="6" t="s">
        <v>23</v>
      </c>
      <c r="E590" s="7" t="s">
        <v>36</v>
      </c>
      <c r="F590" s="5" t="s">
        <v>4261</v>
      </c>
      <c r="G590" s="9" t="s">
        <v>4262</v>
      </c>
      <c r="H590" s="9" t="s">
        <v>4263</v>
      </c>
      <c r="I590" s="10"/>
      <c r="J590" s="10"/>
      <c r="K590" s="5" t="s">
        <v>4264</v>
      </c>
      <c r="L590" s="10" t="s">
        <v>4256</v>
      </c>
      <c r="M590" s="5">
        <v>2020</v>
      </c>
      <c r="N590" s="11"/>
      <c r="O590" s="10" t="s">
        <v>31</v>
      </c>
      <c r="P590" s="6" t="s">
        <v>4265</v>
      </c>
      <c r="Q590" s="10"/>
      <c r="R590" s="5"/>
      <c r="S590" s="5"/>
      <c r="T590" s="18" t="s">
        <v>4266</v>
      </c>
    </row>
    <row r="591" spans="1:20" x14ac:dyDescent="0.2">
      <c r="A591" s="5" t="s">
        <v>4170</v>
      </c>
      <c r="B591" s="5" t="s">
        <v>4267</v>
      </c>
      <c r="C591" s="5" t="s">
        <v>4268</v>
      </c>
      <c r="D591" s="6" t="s">
        <v>23</v>
      </c>
      <c r="E591" s="7" t="s">
        <v>36</v>
      </c>
      <c r="F591" s="5" t="s">
        <v>4269</v>
      </c>
      <c r="G591" s="9" t="s">
        <v>4270</v>
      </c>
      <c r="H591" s="9" t="s">
        <v>4271</v>
      </c>
      <c r="I591" s="10"/>
      <c r="J591" s="10"/>
      <c r="K591" s="5" t="s">
        <v>4272</v>
      </c>
      <c r="L591" s="10" t="s">
        <v>4256</v>
      </c>
      <c r="M591" s="5">
        <v>2018</v>
      </c>
      <c r="N591" s="11"/>
      <c r="O591" s="10" t="s">
        <v>31</v>
      </c>
      <c r="P591" s="6" t="s">
        <v>4273</v>
      </c>
      <c r="Q591" s="10"/>
      <c r="R591" s="5"/>
      <c r="S591" s="5"/>
      <c r="T591" s="18" t="s">
        <v>4274</v>
      </c>
    </row>
    <row r="592" spans="1:20" x14ac:dyDescent="0.2">
      <c r="A592" s="5" t="s">
        <v>4170</v>
      </c>
      <c r="B592" s="5" t="s">
        <v>4275</v>
      </c>
      <c r="C592" s="5" t="s">
        <v>4276</v>
      </c>
      <c r="D592" s="6" t="s">
        <v>23</v>
      </c>
      <c r="E592" s="7" t="s">
        <v>36</v>
      </c>
      <c r="F592" s="5" t="s">
        <v>4277</v>
      </c>
      <c r="G592" s="9" t="s">
        <v>4278</v>
      </c>
      <c r="H592" s="9" t="s">
        <v>4279</v>
      </c>
      <c r="I592" s="10"/>
      <c r="J592" s="10"/>
      <c r="K592" s="5" t="s">
        <v>4280</v>
      </c>
      <c r="L592" s="10" t="s">
        <v>4256</v>
      </c>
      <c r="M592" s="5">
        <v>2018</v>
      </c>
      <c r="N592" s="11"/>
      <c r="O592" s="10" t="s">
        <v>31</v>
      </c>
      <c r="P592" s="6" t="s">
        <v>4281</v>
      </c>
      <c r="Q592" s="10"/>
      <c r="R592" s="5"/>
      <c r="S592" s="5"/>
      <c r="T592" s="18" t="s">
        <v>4282</v>
      </c>
    </row>
    <row r="593" spans="1:20" x14ac:dyDescent="0.2">
      <c r="A593" s="5" t="s">
        <v>4170</v>
      </c>
      <c r="B593" s="5" t="s">
        <v>4283</v>
      </c>
      <c r="C593" s="5" t="s">
        <v>4284</v>
      </c>
      <c r="D593" s="6" t="s">
        <v>23</v>
      </c>
      <c r="E593" s="7" t="s">
        <v>36</v>
      </c>
      <c r="F593" s="5" t="s">
        <v>4285</v>
      </c>
      <c r="G593" s="9" t="s">
        <v>4286</v>
      </c>
      <c r="H593" s="9" t="s">
        <v>4287</v>
      </c>
      <c r="I593" s="10"/>
      <c r="J593" s="10"/>
      <c r="K593" s="5" t="s">
        <v>4288</v>
      </c>
      <c r="L593" s="10" t="s">
        <v>30</v>
      </c>
      <c r="M593" s="5">
        <v>2018</v>
      </c>
      <c r="N593" s="11"/>
      <c r="O593" s="10" t="s">
        <v>31</v>
      </c>
      <c r="P593" s="6" t="s">
        <v>4289</v>
      </c>
      <c r="Q593" s="10"/>
      <c r="R593" s="5"/>
      <c r="S593" s="5"/>
      <c r="T593" s="18" t="s">
        <v>4290</v>
      </c>
    </row>
    <row r="594" spans="1:20" x14ac:dyDescent="0.2">
      <c r="A594" s="5" t="s">
        <v>4170</v>
      </c>
      <c r="B594" s="5" t="s">
        <v>4291</v>
      </c>
      <c r="C594" s="5" t="s">
        <v>4292</v>
      </c>
      <c r="D594" s="6" t="s">
        <v>23</v>
      </c>
      <c r="E594" s="7" t="s">
        <v>36</v>
      </c>
      <c r="F594" s="5" t="s">
        <v>4252</v>
      </c>
      <c r="G594" s="9" t="s">
        <v>4293</v>
      </c>
      <c r="H594" s="9" t="s">
        <v>4294</v>
      </c>
      <c r="I594" s="10"/>
      <c r="J594" s="10"/>
      <c r="K594" s="5" t="s">
        <v>4295</v>
      </c>
      <c r="L594" s="10" t="s">
        <v>30</v>
      </c>
      <c r="M594" s="5">
        <v>2019</v>
      </c>
      <c r="N594" s="11"/>
      <c r="O594" s="10" t="s">
        <v>31</v>
      </c>
      <c r="P594" s="6" t="s">
        <v>4296</v>
      </c>
      <c r="Q594" s="10"/>
      <c r="R594" s="5"/>
      <c r="S594" s="5"/>
      <c r="T594" s="18" t="s">
        <v>4297</v>
      </c>
    </row>
    <row r="595" spans="1:20" x14ac:dyDescent="0.2">
      <c r="A595" s="5" t="s">
        <v>4170</v>
      </c>
      <c r="B595" s="5" t="s">
        <v>4298</v>
      </c>
      <c r="C595" s="5" t="s">
        <v>4299</v>
      </c>
      <c r="D595" s="6" t="s">
        <v>23</v>
      </c>
      <c r="E595" s="7" t="s">
        <v>36</v>
      </c>
      <c r="F595" s="5" t="s">
        <v>4300</v>
      </c>
      <c r="G595" s="9" t="s">
        <v>4301</v>
      </c>
      <c r="H595" s="9" t="s">
        <v>4302</v>
      </c>
      <c r="I595" s="10"/>
      <c r="J595" s="10"/>
      <c r="K595" s="5" t="s">
        <v>4303</v>
      </c>
      <c r="L595" s="10" t="s">
        <v>30</v>
      </c>
      <c r="M595" s="5">
        <v>2018</v>
      </c>
      <c r="N595" s="11"/>
      <c r="O595" s="10" t="s">
        <v>31</v>
      </c>
      <c r="P595" s="6" t="s">
        <v>4304</v>
      </c>
      <c r="Q595" s="10"/>
      <c r="R595" s="5"/>
      <c r="S595" s="5"/>
      <c r="T595" s="18" t="s">
        <v>4305</v>
      </c>
    </row>
    <row r="596" spans="1:20" x14ac:dyDescent="0.2">
      <c r="A596" s="5" t="s">
        <v>4170</v>
      </c>
      <c r="B596" s="5" t="s">
        <v>4306</v>
      </c>
      <c r="C596" s="5" t="s">
        <v>4307</v>
      </c>
      <c r="D596" s="6" t="s">
        <v>23</v>
      </c>
      <c r="E596" s="7" t="s">
        <v>36</v>
      </c>
      <c r="F596" s="5" t="s">
        <v>4308</v>
      </c>
      <c r="G596" s="9" t="s">
        <v>4309</v>
      </c>
      <c r="H596" s="9" t="s">
        <v>4310</v>
      </c>
      <c r="I596" s="10"/>
      <c r="J596" s="10"/>
      <c r="K596" s="5" t="s">
        <v>4311</v>
      </c>
      <c r="L596" s="10" t="s">
        <v>30</v>
      </c>
      <c r="M596" s="5">
        <v>2020</v>
      </c>
      <c r="N596" s="11"/>
      <c r="O596" s="10" t="s">
        <v>31</v>
      </c>
      <c r="P596" s="6" t="s">
        <v>4312</v>
      </c>
      <c r="Q596" s="10"/>
      <c r="R596" s="5"/>
      <c r="S596" s="5"/>
      <c r="T596" s="18" t="s">
        <v>4313</v>
      </c>
    </row>
    <row r="597" spans="1:20" x14ac:dyDescent="0.2">
      <c r="A597" s="5" t="s">
        <v>4170</v>
      </c>
      <c r="B597" s="5" t="s">
        <v>4314</v>
      </c>
      <c r="C597" s="5" t="s">
        <v>4315</v>
      </c>
      <c r="D597" s="6" t="s">
        <v>23</v>
      </c>
      <c r="E597" s="7" t="s">
        <v>36</v>
      </c>
      <c r="F597" s="5" t="s">
        <v>4285</v>
      </c>
      <c r="G597" s="9" t="s">
        <v>4316</v>
      </c>
      <c r="H597" s="9" t="s">
        <v>4317</v>
      </c>
      <c r="I597" s="10"/>
      <c r="J597" s="10"/>
      <c r="K597" s="5" t="s">
        <v>4318</v>
      </c>
      <c r="L597" s="10" t="s">
        <v>30</v>
      </c>
      <c r="M597" s="5">
        <v>2019</v>
      </c>
      <c r="N597" s="11"/>
      <c r="O597" s="10" t="s">
        <v>31</v>
      </c>
      <c r="P597" s="6" t="s">
        <v>4319</v>
      </c>
      <c r="Q597" s="10"/>
      <c r="R597" s="5"/>
      <c r="S597" s="5"/>
      <c r="T597" s="18" t="s">
        <v>4320</v>
      </c>
    </row>
    <row r="598" spans="1:20" x14ac:dyDescent="0.2">
      <c r="A598" s="5" t="s">
        <v>4170</v>
      </c>
      <c r="B598" s="5" t="s">
        <v>4321</v>
      </c>
      <c r="C598" s="5" t="s">
        <v>4322</v>
      </c>
      <c r="D598" s="6" t="s">
        <v>23</v>
      </c>
      <c r="E598" s="7" t="s">
        <v>36</v>
      </c>
      <c r="F598" s="5" t="s">
        <v>4323</v>
      </c>
      <c r="G598" s="9" t="s">
        <v>4324</v>
      </c>
      <c r="H598" s="9" t="s">
        <v>4325</v>
      </c>
      <c r="I598" s="10"/>
      <c r="J598" s="10"/>
      <c r="K598" s="5" t="s">
        <v>4326</v>
      </c>
      <c r="L598" s="10" t="s">
        <v>30</v>
      </c>
      <c r="M598" s="5">
        <v>2019</v>
      </c>
      <c r="N598" s="11"/>
      <c r="O598" s="10" t="s">
        <v>31</v>
      </c>
      <c r="P598" s="6" t="s">
        <v>4327</v>
      </c>
      <c r="Q598" s="10"/>
      <c r="R598" s="5"/>
      <c r="S598" s="5"/>
      <c r="T598" s="18" t="s">
        <v>4328</v>
      </c>
    </row>
    <row r="599" spans="1:20" x14ac:dyDescent="0.2">
      <c r="A599" s="5" t="s">
        <v>4170</v>
      </c>
      <c r="B599" s="5" t="s">
        <v>4329</v>
      </c>
      <c r="C599" s="5" t="s">
        <v>4330</v>
      </c>
      <c r="D599" s="6" t="s">
        <v>23</v>
      </c>
      <c r="E599" s="7" t="s">
        <v>36</v>
      </c>
      <c r="F599" s="5" t="s">
        <v>4331</v>
      </c>
      <c r="G599" s="9" t="s">
        <v>4332</v>
      </c>
      <c r="H599" s="9" t="s">
        <v>4333</v>
      </c>
      <c r="I599" s="10"/>
      <c r="J599" s="10"/>
      <c r="K599" s="5" t="s">
        <v>4334</v>
      </c>
      <c r="L599" s="10" t="s">
        <v>30</v>
      </c>
      <c r="M599" s="5">
        <v>2019</v>
      </c>
      <c r="N599" s="11"/>
      <c r="O599" s="10" t="s">
        <v>31</v>
      </c>
      <c r="P599" s="6" t="s">
        <v>4335</v>
      </c>
      <c r="Q599" s="10"/>
      <c r="R599" s="5"/>
      <c r="S599" s="5"/>
      <c r="T599" s="18" t="s">
        <v>4336</v>
      </c>
    </row>
    <row r="600" spans="1:20" x14ac:dyDescent="0.2">
      <c r="A600" s="5" t="s">
        <v>4170</v>
      </c>
      <c r="B600" s="5" t="s">
        <v>4337</v>
      </c>
      <c r="C600" s="5" t="s">
        <v>4338</v>
      </c>
      <c r="D600" s="6" t="s">
        <v>23</v>
      </c>
      <c r="E600" s="7" t="s">
        <v>36</v>
      </c>
      <c r="F600" s="5" t="s">
        <v>4339</v>
      </c>
      <c r="G600" s="9" t="s">
        <v>4340</v>
      </c>
      <c r="H600" s="9" t="s">
        <v>4341</v>
      </c>
      <c r="I600" s="10"/>
      <c r="J600" s="10"/>
      <c r="K600" s="5" t="s">
        <v>4342</v>
      </c>
      <c r="L600" s="10" t="s">
        <v>4256</v>
      </c>
      <c r="M600" s="5">
        <v>2018</v>
      </c>
      <c r="N600" s="11"/>
      <c r="O600" s="10" t="s">
        <v>31</v>
      </c>
      <c r="P600" s="6" t="s">
        <v>4343</v>
      </c>
      <c r="Q600" s="10"/>
      <c r="R600" s="5"/>
      <c r="S600" s="5"/>
      <c r="T600" s="18" t="s">
        <v>4344</v>
      </c>
    </row>
    <row r="601" spans="1:20" x14ac:dyDescent="0.2">
      <c r="A601" s="5" t="s">
        <v>4170</v>
      </c>
      <c r="B601" s="5" t="s">
        <v>4345</v>
      </c>
      <c r="C601" s="5" t="s">
        <v>4346</v>
      </c>
      <c r="D601" s="6" t="s">
        <v>23</v>
      </c>
      <c r="E601" s="7" t="s">
        <v>36</v>
      </c>
      <c r="F601" s="5" t="s">
        <v>4347</v>
      </c>
      <c r="G601" s="9" t="s">
        <v>4348</v>
      </c>
      <c r="H601" s="9" t="s">
        <v>4349</v>
      </c>
      <c r="I601" s="10"/>
      <c r="J601" s="10"/>
      <c r="K601" s="5" t="s">
        <v>4350</v>
      </c>
      <c r="L601" s="10" t="s">
        <v>4256</v>
      </c>
      <c r="M601" s="5">
        <v>2019</v>
      </c>
      <c r="N601" s="11"/>
      <c r="O601" s="10" t="s">
        <v>31</v>
      </c>
      <c r="P601" s="6" t="s">
        <v>4351</v>
      </c>
      <c r="Q601" s="10"/>
      <c r="R601" s="5"/>
      <c r="S601" s="5"/>
      <c r="T601" s="18" t="s">
        <v>4352</v>
      </c>
    </row>
    <row r="602" spans="1:20" x14ac:dyDescent="0.2">
      <c r="A602" s="5" t="s">
        <v>4170</v>
      </c>
      <c r="B602" s="5" t="s">
        <v>4353</v>
      </c>
      <c r="C602" s="5" t="s">
        <v>4354</v>
      </c>
      <c r="D602" s="6" t="s">
        <v>23</v>
      </c>
      <c r="E602" s="7" t="s">
        <v>36</v>
      </c>
      <c r="F602" s="5" t="s">
        <v>4355</v>
      </c>
      <c r="G602" s="9" t="s">
        <v>4356</v>
      </c>
      <c r="H602" s="9" t="s">
        <v>4357</v>
      </c>
      <c r="I602" s="10"/>
      <c r="J602" s="10"/>
      <c r="K602" s="5" t="s">
        <v>4358</v>
      </c>
      <c r="L602" s="10" t="s">
        <v>30</v>
      </c>
      <c r="M602" s="5">
        <v>2018</v>
      </c>
      <c r="N602" s="11"/>
      <c r="O602" s="10" t="s">
        <v>31</v>
      </c>
      <c r="P602" s="6" t="s">
        <v>4359</v>
      </c>
      <c r="Q602" s="10"/>
      <c r="R602" s="5"/>
      <c r="S602" s="5"/>
      <c r="T602" s="18" t="s">
        <v>4360</v>
      </c>
    </row>
    <row r="603" spans="1:20" x14ac:dyDescent="0.2">
      <c r="A603" s="5" t="s">
        <v>4170</v>
      </c>
      <c r="B603" s="5" t="s">
        <v>4361</v>
      </c>
      <c r="C603" s="5" t="s">
        <v>4362</v>
      </c>
      <c r="D603" s="6" t="s">
        <v>23</v>
      </c>
      <c r="E603" s="7" t="s">
        <v>36</v>
      </c>
      <c r="F603" s="5" t="s">
        <v>4363</v>
      </c>
      <c r="G603" s="9" t="s">
        <v>4364</v>
      </c>
      <c r="H603" s="9" t="s">
        <v>4365</v>
      </c>
      <c r="I603" s="10"/>
      <c r="J603" s="10"/>
      <c r="K603" s="5" t="s">
        <v>4366</v>
      </c>
      <c r="L603" s="10" t="s">
        <v>4256</v>
      </c>
      <c r="M603" s="5">
        <v>2020</v>
      </c>
      <c r="N603" s="11"/>
      <c r="O603" s="10" t="s">
        <v>31</v>
      </c>
      <c r="P603" s="6" t="s">
        <v>4367</v>
      </c>
      <c r="Q603" s="10"/>
      <c r="R603" s="5"/>
      <c r="S603" s="5"/>
      <c r="T603" s="18" t="s">
        <v>4368</v>
      </c>
    </row>
    <row r="604" spans="1:20" x14ac:dyDescent="0.2">
      <c r="A604" s="5" t="s">
        <v>4170</v>
      </c>
      <c r="B604" s="5" t="s">
        <v>4369</v>
      </c>
      <c r="C604" s="5" t="s">
        <v>4370</v>
      </c>
      <c r="D604" s="6" t="s">
        <v>23</v>
      </c>
      <c r="E604" s="7" t="s">
        <v>36</v>
      </c>
      <c r="F604" s="5" t="s">
        <v>4371</v>
      </c>
      <c r="G604" s="9" t="s">
        <v>4372</v>
      </c>
      <c r="H604" s="9" t="s">
        <v>4373</v>
      </c>
      <c r="I604" s="10"/>
      <c r="J604" s="10"/>
      <c r="K604" s="5" t="s">
        <v>4272</v>
      </c>
      <c r="L604" s="10" t="s">
        <v>4256</v>
      </c>
      <c r="M604" s="5">
        <v>2018</v>
      </c>
      <c r="N604" s="11"/>
      <c r="O604" s="10" t="s">
        <v>31</v>
      </c>
      <c r="P604" s="6" t="s">
        <v>4374</v>
      </c>
      <c r="Q604" s="10"/>
      <c r="R604" s="5"/>
      <c r="S604" s="5"/>
      <c r="T604" s="18" t="s">
        <v>4375</v>
      </c>
    </row>
    <row r="605" spans="1:20" x14ac:dyDescent="0.2">
      <c r="A605" s="5" t="s">
        <v>4170</v>
      </c>
      <c r="B605" s="5" t="s">
        <v>4376</v>
      </c>
      <c r="C605" s="5" t="s">
        <v>4377</v>
      </c>
      <c r="D605" s="6" t="s">
        <v>23</v>
      </c>
      <c r="E605" s="7" t="s">
        <v>36</v>
      </c>
      <c r="F605" s="5" t="s">
        <v>4378</v>
      </c>
      <c r="G605" s="9" t="s">
        <v>4379</v>
      </c>
      <c r="H605" s="9" t="s">
        <v>4380</v>
      </c>
      <c r="I605" s="10"/>
      <c r="J605" s="10"/>
      <c r="K605" s="5" t="s">
        <v>4381</v>
      </c>
      <c r="L605" s="10" t="s">
        <v>4256</v>
      </c>
      <c r="M605" s="5">
        <v>2020</v>
      </c>
      <c r="N605" s="11"/>
      <c r="O605" s="10" t="s">
        <v>31</v>
      </c>
      <c r="P605" s="6" t="s">
        <v>4382</v>
      </c>
      <c r="Q605" s="10"/>
      <c r="R605" s="5"/>
      <c r="S605" s="5"/>
      <c r="T605" s="18" t="s">
        <v>4383</v>
      </c>
    </row>
    <row r="606" spans="1:20" x14ac:dyDescent="0.2">
      <c r="A606" s="5" t="s">
        <v>4170</v>
      </c>
      <c r="B606" s="5" t="s">
        <v>4384</v>
      </c>
      <c r="C606" s="5" t="s">
        <v>4385</v>
      </c>
      <c r="D606" s="6" t="s">
        <v>23</v>
      </c>
      <c r="E606" s="7" t="s">
        <v>36</v>
      </c>
      <c r="F606" s="5" t="s">
        <v>4363</v>
      </c>
      <c r="G606" s="9" t="s">
        <v>4386</v>
      </c>
      <c r="H606" s="9" t="s">
        <v>4387</v>
      </c>
      <c r="I606" s="10"/>
      <c r="J606" s="10"/>
      <c r="K606" s="5" t="s">
        <v>4388</v>
      </c>
      <c r="L606" s="10" t="s">
        <v>4256</v>
      </c>
      <c r="M606" s="5">
        <v>2018</v>
      </c>
      <c r="N606" s="11"/>
      <c r="O606" s="10" t="s">
        <v>31</v>
      </c>
      <c r="P606" s="6" t="s">
        <v>4389</v>
      </c>
      <c r="Q606" s="10"/>
      <c r="R606" s="5"/>
      <c r="S606" s="5"/>
      <c r="T606" s="18" t="s">
        <v>4390</v>
      </c>
    </row>
    <row r="607" spans="1:20" x14ac:dyDescent="0.2">
      <c r="A607" s="5" t="s">
        <v>4170</v>
      </c>
      <c r="B607" s="5" t="s">
        <v>4391</v>
      </c>
      <c r="C607" s="5" t="s">
        <v>4392</v>
      </c>
      <c r="D607" s="6" t="s">
        <v>23</v>
      </c>
      <c r="E607" s="7" t="s">
        <v>36</v>
      </c>
      <c r="F607" s="5" t="s">
        <v>4363</v>
      </c>
      <c r="G607" s="9" t="s">
        <v>4393</v>
      </c>
      <c r="H607" s="9" t="s">
        <v>4394</v>
      </c>
      <c r="I607" s="10"/>
      <c r="J607" s="10"/>
      <c r="K607" s="5" t="s">
        <v>4395</v>
      </c>
      <c r="L607" s="10" t="s">
        <v>4256</v>
      </c>
      <c r="M607" s="5">
        <v>2019</v>
      </c>
      <c r="N607" s="11"/>
      <c r="O607" s="10" t="s">
        <v>31</v>
      </c>
      <c r="P607" s="6" t="s">
        <v>4396</v>
      </c>
      <c r="Q607" s="10"/>
      <c r="R607" s="5"/>
      <c r="S607" s="5"/>
      <c r="T607" s="18" t="s">
        <v>4397</v>
      </c>
    </row>
    <row r="608" spans="1:20" x14ac:dyDescent="0.2">
      <c r="A608" s="5" t="s">
        <v>4170</v>
      </c>
      <c r="B608" s="5" t="s">
        <v>4398</v>
      </c>
      <c r="C608" s="5" t="s">
        <v>4399</v>
      </c>
      <c r="D608" s="6" t="s">
        <v>23</v>
      </c>
      <c r="E608" s="7" t="s">
        <v>36</v>
      </c>
      <c r="F608" s="5" t="s">
        <v>4363</v>
      </c>
      <c r="G608" s="9" t="s">
        <v>4400</v>
      </c>
      <c r="H608" s="9" t="s">
        <v>4401</v>
      </c>
      <c r="I608" s="10"/>
      <c r="J608" s="10"/>
      <c r="K608" s="5" t="s">
        <v>4402</v>
      </c>
      <c r="L608" s="10" t="s">
        <v>4256</v>
      </c>
      <c r="M608" s="5">
        <v>2020</v>
      </c>
      <c r="N608" s="11"/>
      <c r="O608" s="10" t="s">
        <v>31</v>
      </c>
      <c r="P608" s="6" t="s">
        <v>4403</v>
      </c>
      <c r="Q608" s="10"/>
      <c r="R608" s="5"/>
      <c r="S608" s="5"/>
      <c r="T608" s="18" t="s">
        <v>4404</v>
      </c>
    </row>
    <row r="609" spans="1:20" x14ac:dyDescent="0.2">
      <c r="A609" s="5" t="s">
        <v>4170</v>
      </c>
      <c r="B609" s="5" t="s">
        <v>4405</v>
      </c>
      <c r="C609" s="5" t="s">
        <v>4406</v>
      </c>
      <c r="D609" s="6" t="s">
        <v>23</v>
      </c>
      <c r="E609" s="7" t="s">
        <v>36</v>
      </c>
      <c r="F609" s="5" t="s">
        <v>318</v>
      </c>
      <c r="G609" s="9" t="s">
        <v>4407</v>
      </c>
      <c r="H609" s="9" t="s">
        <v>4408</v>
      </c>
      <c r="I609" s="10"/>
      <c r="J609" s="10"/>
      <c r="K609" s="5" t="s">
        <v>4409</v>
      </c>
      <c r="L609" s="10" t="s">
        <v>30</v>
      </c>
      <c r="M609" s="5">
        <v>2018</v>
      </c>
      <c r="N609" s="11"/>
      <c r="O609" s="10" t="s">
        <v>31</v>
      </c>
      <c r="P609" s="6" t="s">
        <v>4410</v>
      </c>
      <c r="Q609" s="10"/>
      <c r="R609" s="5"/>
      <c r="S609" s="5"/>
      <c r="T609" s="18" t="s">
        <v>4411</v>
      </c>
    </row>
    <row r="610" spans="1:20" x14ac:dyDescent="0.2">
      <c r="A610" s="5" t="s">
        <v>4170</v>
      </c>
      <c r="B610" s="5" t="s">
        <v>4412</v>
      </c>
      <c r="C610" s="5" t="s">
        <v>4413</v>
      </c>
      <c r="D610" s="6" t="s">
        <v>23</v>
      </c>
      <c r="E610" s="7" t="s">
        <v>36</v>
      </c>
      <c r="F610" s="5" t="s">
        <v>4414</v>
      </c>
      <c r="G610" s="9" t="s">
        <v>4415</v>
      </c>
      <c r="H610" s="9" t="s">
        <v>4416</v>
      </c>
      <c r="I610" s="10"/>
      <c r="J610" s="10"/>
      <c r="K610" s="5" t="s">
        <v>4417</v>
      </c>
      <c r="L610" s="10" t="s">
        <v>4256</v>
      </c>
      <c r="M610" s="5">
        <v>2018</v>
      </c>
      <c r="N610" s="11"/>
      <c r="O610" s="10" t="s">
        <v>31</v>
      </c>
      <c r="P610" s="6" t="s">
        <v>4418</v>
      </c>
      <c r="Q610" s="10"/>
      <c r="R610" s="5"/>
      <c r="S610" s="5"/>
      <c r="T610" s="18" t="s">
        <v>4419</v>
      </c>
    </row>
    <row r="611" spans="1:20" x14ac:dyDescent="0.2">
      <c r="A611" s="5" t="s">
        <v>4170</v>
      </c>
      <c r="B611" s="5" t="s">
        <v>4420</v>
      </c>
      <c r="C611" s="5" t="s">
        <v>4421</v>
      </c>
      <c r="D611" s="6" t="s">
        <v>23</v>
      </c>
      <c r="E611" s="7" t="s">
        <v>36</v>
      </c>
      <c r="F611" s="5" t="s">
        <v>4422</v>
      </c>
      <c r="G611" s="9" t="s">
        <v>4423</v>
      </c>
      <c r="H611" s="9" t="s">
        <v>4424</v>
      </c>
      <c r="I611" s="10"/>
      <c r="J611" s="10"/>
      <c r="K611" s="5" t="s">
        <v>4425</v>
      </c>
      <c r="L611" s="10" t="s">
        <v>4256</v>
      </c>
      <c r="M611" s="5">
        <v>2019</v>
      </c>
      <c r="N611" s="11"/>
      <c r="O611" s="10" t="s">
        <v>31</v>
      </c>
      <c r="P611" s="6" t="s">
        <v>4426</v>
      </c>
      <c r="Q611" s="10"/>
      <c r="R611" s="5"/>
      <c r="S611" s="5"/>
      <c r="T611" s="18" t="s">
        <v>4427</v>
      </c>
    </row>
    <row r="612" spans="1:20" x14ac:dyDescent="0.2">
      <c r="A612" s="5" t="s">
        <v>4170</v>
      </c>
      <c r="B612" s="5" t="s">
        <v>4428</v>
      </c>
      <c r="C612" s="5" t="s">
        <v>4429</v>
      </c>
      <c r="D612" s="6" t="s">
        <v>23</v>
      </c>
      <c r="E612" s="7" t="s">
        <v>36</v>
      </c>
      <c r="F612" s="5" t="s">
        <v>4430</v>
      </c>
      <c r="G612" s="9" t="s">
        <v>4431</v>
      </c>
      <c r="H612" s="9" t="s">
        <v>4432</v>
      </c>
      <c r="I612" s="10"/>
      <c r="J612" s="10"/>
      <c r="K612" s="5" t="s">
        <v>4433</v>
      </c>
      <c r="L612" s="10" t="s">
        <v>3509</v>
      </c>
      <c r="M612" s="5">
        <v>2020</v>
      </c>
      <c r="N612" s="11"/>
      <c r="O612" s="10" t="s">
        <v>31</v>
      </c>
      <c r="P612" s="6" t="s">
        <v>4434</v>
      </c>
      <c r="Q612" s="10"/>
      <c r="R612" s="5"/>
      <c r="S612" s="5"/>
      <c r="T612" s="18" t="s">
        <v>4435</v>
      </c>
    </row>
    <row r="613" spans="1:20" x14ac:dyDescent="0.2">
      <c r="A613" s="5" t="s">
        <v>4170</v>
      </c>
      <c r="B613" s="5" t="s">
        <v>4436</v>
      </c>
      <c r="C613" s="5" t="s">
        <v>4437</v>
      </c>
      <c r="D613" s="6" t="s">
        <v>23</v>
      </c>
      <c r="E613" s="7" t="s">
        <v>36</v>
      </c>
      <c r="F613" s="5" t="s">
        <v>961</v>
      </c>
      <c r="G613" s="9" t="s">
        <v>4438</v>
      </c>
      <c r="H613" s="9" t="s">
        <v>4439</v>
      </c>
      <c r="I613" s="10"/>
      <c r="J613" s="10"/>
      <c r="K613" s="5" t="s">
        <v>4440</v>
      </c>
      <c r="L613" s="10" t="s">
        <v>4256</v>
      </c>
      <c r="M613" s="5">
        <v>2018</v>
      </c>
      <c r="N613" s="11"/>
      <c r="O613" s="10" t="s">
        <v>31</v>
      </c>
      <c r="P613" s="6" t="s">
        <v>4441</v>
      </c>
      <c r="Q613" s="10"/>
      <c r="R613" s="5"/>
      <c r="S613" s="5"/>
      <c r="T613" s="18" t="s">
        <v>4442</v>
      </c>
    </row>
    <row r="614" spans="1:20" x14ac:dyDescent="0.2">
      <c r="A614" s="5" t="s">
        <v>4170</v>
      </c>
      <c r="B614" s="5" t="s">
        <v>4443</v>
      </c>
      <c r="C614" s="5" t="s">
        <v>4444</v>
      </c>
      <c r="D614" s="6" t="s">
        <v>23</v>
      </c>
      <c r="E614" s="7" t="s">
        <v>36</v>
      </c>
      <c r="F614" s="5" t="s">
        <v>4445</v>
      </c>
      <c r="G614" s="9" t="s">
        <v>4446</v>
      </c>
      <c r="H614" s="9" t="s">
        <v>4447</v>
      </c>
      <c r="I614" s="10"/>
      <c r="J614" s="10"/>
      <c r="K614" s="5" t="s">
        <v>4448</v>
      </c>
      <c r="L614" s="10" t="s">
        <v>4256</v>
      </c>
      <c r="M614" s="5">
        <v>2019</v>
      </c>
      <c r="N614" s="11"/>
      <c r="O614" s="10" t="s">
        <v>31</v>
      </c>
      <c r="P614" s="6" t="s">
        <v>4449</v>
      </c>
      <c r="Q614" s="10"/>
      <c r="R614" s="5"/>
      <c r="S614" s="5"/>
      <c r="T614" s="18" t="s">
        <v>4450</v>
      </c>
    </row>
    <row r="615" spans="1:20" x14ac:dyDescent="0.2">
      <c r="A615" s="5" t="s">
        <v>4170</v>
      </c>
      <c r="B615" s="5" t="s">
        <v>4451</v>
      </c>
      <c r="C615" s="5" t="s">
        <v>4452</v>
      </c>
      <c r="D615" s="6" t="s">
        <v>23</v>
      </c>
      <c r="E615" s="7" t="s">
        <v>2238</v>
      </c>
      <c r="F615" s="5" t="s">
        <v>4453</v>
      </c>
      <c r="G615" s="9" t="s">
        <v>4454</v>
      </c>
      <c r="H615" s="9" t="s">
        <v>4455</v>
      </c>
      <c r="I615" s="10"/>
      <c r="J615" s="10"/>
      <c r="K615" s="5" t="s">
        <v>4456</v>
      </c>
      <c r="L615" s="10" t="s">
        <v>30</v>
      </c>
      <c r="M615" s="5">
        <v>2019</v>
      </c>
      <c r="N615" s="11"/>
      <c r="O615" s="10" t="s">
        <v>31</v>
      </c>
      <c r="P615" s="6" t="s">
        <v>4457</v>
      </c>
      <c r="Q615" s="10"/>
      <c r="R615" s="5"/>
      <c r="S615" s="5"/>
      <c r="T615" s="18" t="s">
        <v>4458</v>
      </c>
    </row>
    <row r="616" spans="1:20" x14ac:dyDescent="0.2">
      <c r="A616" s="5" t="s">
        <v>4170</v>
      </c>
      <c r="B616" s="5" t="s">
        <v>4459</v>
      </c>
      <c r="C616" s="5" t="s">
        <v>4460</v>
      </c>
      <c r="D616" s="6" t="s">
        <v>23</v>
      </c>
      <c r="E616" s="7" t="s">
        <v>2358</v>
      </c>
      <c r="F616" s="5" t="s">
        <v>4461</v>
      </c>
      <c r="G616" s="9" t="s">
        <v>4462</v>
      </c>
      <c r="H616" s="9" t="s">
        <v>4463</v>
      </c>
      <c r="I616" s="10"/>
      <c r="J616" s="10"/>
      <c r="K616" s="5" t="s">
        <v>4464</v>
      </c>
      <c r="L616" s="10" t="s">
        <v>30</v>
      </c>
      <c r="M616" s="5">
        <v>2019</v>
      </c>
      <c r="N616" s="11"/>
      <c r="O616" s="10" t="s">
        <v>31</v>
      </c>
      <c r="P616" s="6" t="s">
        <v>4465</v>
      </c>
      <c r="Q616" s="10"/>
      <c r="R616" s="5"/>
      <c r="S616" s="5"/>
      <c r="T616" s="18" t="s">
        <v>4466</v>
      </c>
    </row>
    <row r="617" spans="1:20" x14ac:dyDescent="0.2">
      <c r="A617" s="5" t="s">
        <v>4170</v>
      </c>
      <c r="B617" s="5" t="s">
        <v>4467</v>
      </c>
      <c r="C617" s="5" t="s">
        <v>4468</v>
      </c>
      <c r="D617" s="6" t="s">
        <v>23</v>
      </c>
      <c r="E617" s="7" t="s">
        <v>2358</v>
      </c>
      <c r="F617" s="5" t="s">
        <v>4469</v>
      </c>
      <c r="G617" s="9" t="s">
        <v>4470</v>
      </c>
      <c r="H617" s="9" t="s">
        <v>4471</v>
      </c>
      <c r="I617" s="10"/>
      <c r="J617" s="10"/>
      <c r="K617" s="5" t="s">
        <v>4472</v>
      </c>
      <c r="L617" s="10" t="s">
        <v>30</v>
      </c>
      <c r="M617" s="5">
        <v>2019</v>
      </c>
      <c r="N617" s="11"/>
      <c r="O617" s="10" t="s">
        <v>31</v>
      </c>
      <c r="P617" s="6" t="s">
        <v>4473</v>
      </c>
      <c r="Q617" s="10"/>
      <c r="R617" s="5"/>
      <c r="S617" s="5"/>
      <c r="T617" s="18" t="s">
        <v>4474</v>
      </c>
    </row>
    <row r="618" spans="1:20" x14ac:dyDescent="0.2">
      <c r="A618" s="5" t="s">
        <v>4170</v>
      </c>
      <c r="B618" s="5" t="s">
        <v>4475</v>
      </c>
      <c r="C618" s="5" t="s">
        <v>4476</v>
      </c>
      <c r="D618" s="6" t="s">
        <v>23</v>
      </c>
      <c r="E618" s="7" t="s">
        <v>4148</v>
      </c>
      <c r="F618" s="5" t="s">
        <v>4477</v>
      </c>
      <c r="G618" s="9" t="s">
        <v>4478</v>
      </c>
      <c r="H618" s="9" t="s">
        <v>4479</v>
      </c>
      <c r="I618" s="10"/>
      <c r="J618" s="10"/>
      <c r="K618" s="5" t="s">
        <v>4480</v>
      </c>
      <c r="L618" s="10" t="s">
        <v>3450</v>
      </c>
      <c r="M618" s="5">
        <v>2019</v>
      </c>
      <c r="N618" s="11"/>
      <c r="O618" s="10" t="s">
        <v>31</v>
      </c>
      <c r="P618" s="6" t="s">
        <v>4481</v>
      </c>
      <c r="Q618" s="10"/>
      <c r="R618" s="5"/>
      <c r="S618" s="5"/>
      <c r="T618" s="18" t="s">
        <v>4482</v>
      </c>
    </row>
    <row r="619" spans="1:20" x14ac:dyDescent="0.2">
      <c r="A619" s="5" t="s">
        <v>4170</v>
      </c>
      <c r="B619" s="5" t="s">
        <v>4483</v>
      </c>
      <c r="C619" s="5" t="s">
        <v>4484</v>
      </c>
      <c r="D619" s="6" t="s">
        <v>23</v>
      </c>
      <c r="E619" s="7" t="s">
        <v>4148</v>
      </c>
      <c r="F619" s="5" t="s">
        <v>4485</v>
      </c>
      <c r="G619" s="9" t="s">
        <v>4486</v>
      </c>
      <c r="H619" s="9" t="s">
        <v>4487</v>
      </c>
      <c r="I619" s="10"/>
      <c r="J619" s="10"/>
      <c r="K619" s="5" t="s">
        <v>4488</v>
      </c>
      <c r="L619" s="10" t="s">
        <v>3509</v>
      </c>
      <c r="M619" s="5">
        <v>2020</v>
      </c>
      <c r="N619" s="11"/>
      <c r="O619" s="10" t="s">
        <v>31</v>
      </c>
      <c r="P619" s="6" t="s">
        <v>4489</v>
      </c>
      <c r="Q619" s="10"/>
      <c r="R619" s="5"/>
      <c r="S619" s="5"/>
      <c r="T619" s="18" t="s">
        <v>4490</v>
      </c>
    </row>
    <row r="620" spans="1:20" x14ac:dyDescent="0.2">
      <c r="A620" s="5" t="s">
        <v>4170</v>
      </c>
      <c r="B620" s="5" t="s">
        <v>4491</v>
      </c>
      <c r="C620" s="5" t="s">
        <v>4492</v>
      </c>
      <c r="D620" s="6" t="s">
        <v>23</v>
      </c>
      <c r="E620" s="7" t="s">
        <v>4148</v>
      </c>
      <c r="F620" s="5" t="s">
        <v>238</v>
      </c>
      <c r="G620" s="9" t="s">
        <v>4493</v>
      </c>
      <c r="H620" s="9" t="s">
        <v>4494</v>
      </c>
      <c r="I620" s="10"/>
      <c r="J620" s="10"/>
      <c r="K620" s="5" t="s">
        <v>4495</v>
      </c>
      <c r="L620" s="10" t="s">
        <v>3450</v>
      </c>
      <c r="M620" s="5">
        <v>2018</v>
      </c>
      <c r="N620" s="11"/>
      <c r="O620" s="10" t="s">
        <v>31</v>
      </c>
      <c r="P620" s="6" t="s">
        <v>4496</v>
      </c>
      <c r="Q620" s="10"/>
      <c r="R620" s="5"/>
      <c r="S620" s="5"/>
      <c r="T620" s="18" t="s">
        <v>4497</v>
      </c>
    </row>
    <row r="621" spans="1:20" x14ac:dyDescent="0.2">
      <c r="A621" s="5" t="s">
        <v>4170</v>
      </c>
      <c r="B621" s="5" t="s">
        <v>4498</v>
      </c>
      <c r="C621" s="5" t="s">
        <v>4499</v>
      </c>
      <c r="D621" s="6" t="s">
        <v>23</v>
      </c>
      <c r="E621" s="7" t="s">
        <v>4148</v>
      </c>
      <c r="F621" s="5" t="s">
        <v>4500</v>
      </c>
      <c r="G621" s="9" t="s">
        <v>4501</v>
      </c>
      <c r="H621" s="9" t="s">
        <v>4502</v>
      </c>
      <c r="I621" s="10"/>
      <c r="J621" s="10"/>
      <c r="K621" s="5" t="s">
        <v>4503</v>
      </c>
      <c r="L621" s="10" t="s">
        <v>3450</v>
      </c>
      <c r="M621" s="5">
        <v>2019</v>
      </c>
      <c r="N621" s="11"/>
      <c r="O621" s="10" t="s">
        <v>31</v>
      </c>
      <c r="P621" s="6" t="s">
        <v>4504</v>
      </c>
      <c r="Q621" s="10"/>
      <c r="R621" s="5"/>
      <c r="S621" s="5"/>
      <c r="T621" s="18" t="s">
        <v>4505</v>
      </c>
    </row>
    <row r="622" spans="1:20" x14ac:dyDescent="0.2">
      <c r="A622" s="5" t="s">
        <v>4170</v>
      </c>
      <c r="B622" s="5" t="s">
        <v>4506</v>
      </c>
      <c r="C622" s="5" t="s">
        <v>4507</v>
      </c>
      <c r="D622" s="6" t="s">
        <v>23</v>
      </c>
      <c r="E622" s="7" t="s">
        <v>849</v>
      </c>
      <c r="F622" s="5" t="s">
        <v>4508</v>
      </c>
      <c r="G622" s="9" t="s">
        <v>4509</v>
      </c>
      <c r="H622" s="9" t="s">
        <v>4510</v>
      </c>
      <c r="I622" s="10"/>
      <c r="J622" s="10"/>
      <c r="K622" s="5" t="s">
        <v>4511</v>
      </c>
      <c r="L622" s="10" t="s">
        <v>3450</v>
      </c>
      <c r="M622" s="5">
        <v>2019</v>
      </c>
      <c r="N622" s="11"/>
      <c r="O622" s="10" t="s">
        <v>31</v>
      </c>
      <c r="P622" s="6" t="s">
        <v>4512</v>
      </c>
      <c r="Q622" s="10"/>
      <c r="R622" s="5"/>
      <c r="S622" s="5"/>
      <c r="T622" s="18" t="s">
        <v>4513</v>
      </c>
    </row>
    <row r="623" spans="1:20" x14ac:dyDescent="0.2">
      <c r="A623" s="5" t="s">
        <v>4170</v>
      </c>
      <c r="B623" s="5" t="s">
        <v>4514</v>
      </c>
      <c r="C623" s="5" t="s">
        <v>4515</v>
      </c>
      <c r="D623" s="6" t="s">
        <v>23</v>
      </c>
      <c r="E623" s="7" t="s">
        <v>849</v>
      </c>
      <c r="F623" s="5" t="s">
        <v>4516</v>
      </c>
      <c r="G623" s="9" t="s">
        <v>4517</v>
      </c>
      <c r="H623" s="9" t="s">
        <v>4518</v>
      </c>
      <c r="I623" s="10"/>
      <c r="J623" s="10"/>
      <c r="K623" s="5" t="s">
        <v>4519</v>
      </c>
      <c r="L623" s="10" t="s">
        <v>3450</v>
      </c>
      <c r="M623" s="5">
        <v>2020</v>
      </c>
      <c r="N623" s="11"/>
      <c r="O623" s="10" t="s">
        <v>31</v>
      </c>
      <c r="P623" s="6" t="s">
        <v>4520</v>
      </c>
      <c r="Q623" s="10"/>
      <c r="R623" s="5"/>
      <c r="S623" s="5"/>
      <c r="T623" s="18" t="s">
        <v>4521</v>
      </c>
    </row>
    <row r="624" spans="1:20" x14ac:dyDescent="0.2">
      <c r="A624" s="5" t="s">
        <v>4170</v>
      </c>
      <c r="B624" s="5" t="s">
        <v>4522</v>
      </c>
      <c r="C624" s="5" t="s">
        <v>4523</v>
      </c>
      <c r="D624" s="6" t="s">
        <v>23</v>
      </c>
      <c r="E624" s="7" t="s">
        <v>849</v>
      </c>
      <c r="F624" s="5" t="s">
        <v>4524</v>
      </c>
      <c r="G624" s="9" t="s">
        <v>4525</v>
      </c>
      <c r="H624" s="9" t="s">
        <v>4526</v>
      </c>
      <c r="I624" s="10"/>
      <c r="J624" s="10"/>
      <c r="K624" s="5" t="s">
        <v>4527</v>
      </c>
      <c r="L624" s="10" t="s">
        <v>3450</v>
      </c>
      <c r="M624" s="5">
        <v>2018</v>
      </c>
      <c r="N624" s="11"/>
      <c r="O624" s="10" t="s">
        <v>31</v>
      </c>
      <c r="P624" s="6" t="s">
        <v>4528</v>
      </c>
      <c r="Q624" s="10"/>
      <c r="R624" s="5"/>
      <c r="S624" s="5"/>
      <c r="T624" s="18" t="s">
        <v>4529</v>
      </c>
    </row>
    <row r="625" spans="1:20" x14ac:dyDescent="0.2">
      <c r="A625" s="5" t="s">
        <v>4530</v>
      </c>
      <c r="B625" s="5" t="s">
        <v>4531</v>
      </c>
      <c r="C625" s="5" t="s">
        <v>4532</v>
      </c>
      <c r="D625" s="6" t="s">
        <v>23</v>
      </c>
      <c r="E625" s="7" t="s">
        <v>24</v>
      </c>
      <c r="F625" s="10" t="s">
        <v>4533</v>
      </c>
      <c r="G625" s="10" t="s">
        <v>4534</v>
      </c>
      <c r="H625" s="9" t="s">
        <v>4535</v>
      </c>
      <c r="I625" s="10" t="s">
        <v>4536</v>
      </c>
      <c r="J625" s="10"/>
      <c r="K625" s="10" t="s">
        <v>1787</v>
      </c>
      <c r="L625" s="10" t="s">
        <v>30</v>
      </c>
      <c r="M625" s="11" t="s">
        <v>4537</v>
      </c>
      <c r="N625" s="10">
        <v>296</v>
      </c>
      <c r="O625" s="10" t="s">
        <v>31</v>
      </c>
      <c r="P625" s="10" t="s">
        <v>4538</v>
      </c>
      <c r="Q625" s="10"/>
      <c r="R625" s="5"/>
      <c r="S625" s="5"/>
      <c r="T625" s="5" t="s">
        <v>4539</v>
      </c>
    </row>
    <row r="626" spans="1:20" x14ac:dyDescent="0.2">
      <c r="A626" s="5" t="s">
        <v>4530</v>
      </c>
      <c r="B626" s="5" t="s">
        <v>4540</v>
      </c>
      <c r="C626" s="5" t="s">
        <v>4541</v>
      </c>
      <c r="D626" s="6" t="s">
        <v>23</v>
      </c>
      <c r="E626" s="7" t="s">
        <v>24</v>
      </c>
      <c r="F626" s="10" t="s">
        <v>1792</v>
      </c>
      <c r="G626" s="10" t="s">
        <v>4542</v>
      </c>
      <c r="H626" s="9" t="s">
        <v>4543</v>
      </c>
      <c r="I626" s="10" t="s">
        <v>4536</v>
      </c>
      <c r="J626" s="10"/>
      <c r="K626" s="10" t="s">
        <v>4544</v>
      </c>
      <c r="L626" s="10" t="s">
        <v>30</v>
      </c>
      <c r="M626" s="11" t="s">
        <v>4545</v>
      </c>
      <c r="N626" s="10">
        <v>1072</v>
      </c>
      <c r="O626" s="10" t="s">
        <v>31</v>
      </c>
      <c r="P626" s="10" t="s">
        <v>4546</v>
      </c>
      <c r="Q626" s="10"/>
      <c r="R626" s="5"/>
      <c r="S626" s="5"/>
      <c r="T626" s="5" t="s">
        <v>4547</v>
      </c>
    </row>
    <row r="627" spans="1:20" x14ac:dyDescent="0.2">
      <c r="A627" s="5" t="s">
        <v>4530</v>
      </c>
      <c r="B627" s="5" t="s">
        <v>4548</v>
      </c>
      <c r="C627" s="5" t="s">
        <v>4549</v>
      </c>
      <c r="D627" s="6" t="s">
        <v>23</v>
      </c>
      <c r="E627" s="7" t="s">
        <v>36</v>
      </c>
      <c r="F627" s="10" t="s">
        <v>318</v>
      </c>
      <c r="G627" s="10" t="s">
        <v>4550</v>
      </c>
      <c r="H627" s="9" t="s">
        <v>4551</v>
      </c>
      <c r="I627" s="10" t="s">
        <v>4552</v>
      </c>
      <c r="J627" s="10"/>
      <c r="K627" s="10" t="s">
        <v>4553</v>
      </c>
      <c r="L627" s="10" t="s">
        <v>30</v>
      </c>
      <c r="M627" s="11" t="s">
        <v>4554</v>
      </c>
      <c r="N627" s="10">
        <v>408</v>
      </c>
      <c r="O627" s="10" t="s">
        <v>31</v>
      </c>
      <c r="P627" s="10" t="s">
        <v>4555</v>
      </c>
      <c r="Q627" s="10"/>
      <c r="R627" s="5"/>
      <c r="S627" s="5"/>
      <c r="T627" s="5" t="s">
        <v>4556</v>
      </c>
    </row>
    <row r="628" spans="1:20" x14ac:dyDescent="0.2">
      <c r="A628" s="5" t="s">
        <v>4530</v>
      </c>
      <c r="B628" s="5" t="s">
        <v>4557</v>
      </c>
      <c r="C628" s="5" t="s">
        <v>4558</v>
      </c>
      <c r="D628" s="6" t="s">
        <v>23</v>
      </c>
      <c r="E628" s="7" t="s">
        <v>36</v>
      </c>
      <c r="F628" s="10" t="s">
        <v>1973</v>
      </c>
      <c r="G628" s="10" t="s">
        <v>4559</v>
      </c>
      <c r="H628" s="9" t="s">
        <v>4560</v>
      </c>
      <c r="I628" s="10" t="s">
        <v>4552</v>
      </c>
      <c r="J628" s="10"/>
      <c r="K628" s="10" t="s">
        <v>4561</v>
      </c>
      <c r="L628" s="10" t="s">
        <v>30</v>
      </c>
      <c r="M628" s="11" t="s">
        <v>4545</v>
      </c>
      <c r="N628" s="10">
        <v>628</v>
      </c>
      <c r="O628" s="10" t="s">
        <v>31</v>
      </c>
      <c r="P628" s="10" t="s">
        <v>4562</v>
      </c>
      <c r="Q628" s="10"/>
      <c r="R628" s="5"/>
      <c r="S628" s="5"/>
      <c r="T628" s="5" t="s">
        <v>4563</v>
      </c>
    </row>
    <row r="629" spans="1:20" x14ac:dyDescent="0.2">
      <c r="A629" s="5" t="s">
        <v>4530</v>
      </c>
      <c r="B629" s="5" t="s">
        <v>4564</v>
      </c>
      <c r="C629" s="5" t="s">
        <v>4565</v>
      </c>
      <c r="D629" s="6" t="s">
        <v>23</v>
      </c>
      <c r="E629" s="7" t="s">
        <v>36</v>
      </c>
      <c r="F629" s="10" t="s">
        <v>318</v>
      </c>
      <c r="G629" s="10" t="s">
        <v>4566</v>
      </c>
      <c r="H629" s="9" t="s">
        <v>4567</v>
      </c>
      <c r="I629" s="10" t="s">
        <v>4552</v>
      </c>
      <c r="J629" s="10"/>
      <c r="K629" s="10" t="s">
        <v>4568</v>
      </c>
      <c r="L629" s="10" t="s">
        <v>30</v>
      </c>
      <c r="M629" s="11" t="s">
        <v>4554</v>
      </c>
      <c r="N629" s="10">
        <v>314</v>
      </c>
      <c r="O629" s="10" t="s">
        <v>31</v>
      </c>
      <c r="P629" s="10" t="s">
        <v>4569</v>
      </c>
      <c r="Q629" s="10"/>
      <c r="R629" s="5"/>
      <c r="S629" s="5"/>
      <c r="T629" s="5" t="s">
        <v>4570</v>
      </c>
    </row>
    <row r="630" spans="1:20" x14ac:dyDescent="0.2">
      <c r="A630" s="5" t="s">
        <v>4530</v>
      </c>
      <c r="B630" s="5" t="s">
        <v>4571</v>
      </c>
      <c r="C630" s="5" t="s">
        <v>4572</v>
      </c>
      <c r="D630" s="6" t="s">
        <v>23</v>
      </c>
      <c r="E630" s="7" t="s">
        <v>36</v>
      </c>
      <c r="F630" s="10" t="s">
        <v>318</v>
      </c>
      <c r="G630" s="10" t="s">
        <v>4573</v>
      </c>
      <c r="H630" s="9" t="s">
        <v>4574</v>
      </c>
      <c r="I630" s="10" t="s">
        <v>4552</v>
      </c>
      <c r="J630" s="10"/>
      <c r="K630" s="10" t="s">
        <v>4575</v>
      </c>
      <c r="L630" s="10" t="s">
        <v>30</v>
      </c>
      <c r="M630" s="11" t="s">
        <v>4576</v>
      </c>
      <c r="N630" s="10">
        <v>288</v>
      </c>
      <c r="O630" s="10" t="s">
        <v>31</v>
      </c>
      <c r="P630" s="10" t="s">
        <v>4577</v>
      </c>
      <c r="Q630" s="10"/>
      <c r="R630" s="5"/>
      <c r="S630" s="5"/>
      <c r="T630" s="5" t="s">
        <v>4578</v>
      </c>
    </row>
    <row r="631" spans="1:20" x14ac:dyDescent="0.2">
      <c r="A631" s="5" t="s">
        <v>4530</v>
      </c>
      <c r="B631" s="5" t="s">
        <v>4579</v>
      </c>
      <c r="C631" s="5" t="s">
        <v>4580</v>
      </c>
      <c r="D631" s="6" t="s">
        <v>23</v>
      </c>
      <c r="E631" s="7" t="s">
        <v>36</v>
      </c>
      <c r="F631" s="10" t="s">
        <v>318</v>
      </c>
      <c r="G631" s="10" t="s">
        <v>4581</v>
      </c>
      <c r="H631" s="9" t="s">
        <v>4582</v>
      </c>
      <c r="I631" s="10" t="s">
        <v>4552</v>
      </c>
      <c r="J631" s="10"/>
      <c r="K631" s="10" t="s">
        <v>2041</v>
      </c>
      <c r="L631" s="10" t="s">
        <v>30</v>
      </c>
      <c r="M631" s="11" t="s">
        <v>4583</v>
      </c>
      <c r="N631" s="10">
        <v>216</v>
      </c>
      <c r="O631" s="10" t="s">
        <v>31</v>
      </c>
      <c r="P631" s="10" t="s">
        <v>4584</v>
      </c>
      <c r="Q631" s="10"/>
      <c r="R631" s="5"/>
      <c r="S631" s="5"/>
      <c r="T631" s="5" t="s">
        <v>4585</v>
      </c>
    </row>
    <row r="632" spans="1:20" x14ac:dyDescent="0.2">
      <c r="A632" s="5" t="s">
        <v>4530</v>
      </c>
      <c r="B632" s="5" t="s">
        <v>4586</v>
      </c>
      <c r="C632" s="5" t="s">
        <v>4587</v>
      </c>
      <c r="D632" s="6" t="s">
        <v>23</v>
      </c>
      <c r="E632" s="7" t="s">
        <v>36</v>
      </c>
      <c r="F632" s="10" t="s">
        <v>4588</v>
      </c>
      <c r="G632" s="10" t="s">
        <v>4589</v>
      </c>
      <c r="H632" s="9" t="s">
        <v>4590</v>
      </c>
      <c r="I632" s="10" t="s">
        <v>4552</v>
      </c>
      <c r="J632" s="10"/>
      <c r="K632" s="10" t="s">
        <v>4591</v>
      </c>
      <c r="L632" s="10" t="s">
        <v>30</v>
      </c>
      <c r="M632" s="11" t="s">
        <v>4592</v>
      </c>
      <c r="N632" s="10"/>
      <c r="O632" s="10" t="s">
        <v>31</v>
      </c>
      <c r="P632" s="10"/>
      <c r="Q632" s="10"/>
      <c r="R632" s="5"/>
      <c r="S632" s="5"/>
      <c r="T632" s="5" t="s">
        <v>4593</v>
      </c>
    </row>
    <row r="633" spans="1:20" x14ac:dyDescent="0.2">
      <c r="A633" s="5" t="s">
        <v>4530</v>
      </c>
      <c r="B633" s="5" t="s">
        <v>4594</v>
      </c>
      <c r="C633" s="5" t="s">
        <v>4595</v>
      </c>
      <c r="D633" s="6" t="s">
        <v>23</v>
      </c>
      <c r="E633" s="7" t="s">
        <v>36</v>
      </c>
      <c r="F633" s="10" t="s">
        <v>318</v>
      </c>
      <c r="G633" s="10" t="s">
        <v>4596</v>
      </c>
      <c r="H633" s="9" t="s">
        <v>4597</v>
      </c>
      <c r="I633" s="10" t="s">
        <v>4552</v>
      </c>
      <c r="J633" s="10"/>
      <c r="K633" s="10" t="s">
        <v>4598</v>
      </c>
      <c r="L633" s="10" t="s">
        <v>30</v>
      </c>
      <c r="M633" s="11" t="s">
        <v>4583</v>
      </c>
      <c r="N633" s="10">
        <v>320</v>
      </c>
      <c r="O633" s="10" t="s">
        <v>31</v>
      </c>
      <c r="P633" s="10" t="s">
        <v>4599</v>
      </c>
      <c r="Q633" s="10"/>
      <c r="R633" s="5"/>
      <c r="S633" s="5"/>
      <c r="T633" s="5" t="s">
        <v>4600</v>
      </c>
    </row>
    <row r="634" spans="1:20" x14ac:dyDescent="0.2">
      <c r="A634" s="5" t="s">
        <v>4530</v>
      </c>
      <c r="B634" s="5" t="s">
        <v>4601</v>
      </c>
      <c r="C634" s="5" t="s">
        <v>4602</v>
      </c>
      <c r="D634" s="6" t="s">
        <v>23</v>
      </c>
      <c r="E634" s="7" t="s">
        <v>36</v>
      </c>
      <c r="F634" s="10" t="s">
        <v>238</v>
      </c>
      <c r="G634" s="10" t="s">
        <v>4603</v>
      </c>
      <c r="H634" s="9" t="s">
        <v>4604</v>
      </c>
      <c r="I634" s="10" t="s">
        <v>4552</v>
      </c>
      <c r="J634" s="10"/>
      <c r="K634" s="10" t="s">
        <v>2226</v>
      </c>
      <c r="L634" s="10" t="s">
        <v>30</v>
      </c>
      <c r="M634" s="11" t="s">
        <v>4605</v>
      </c>
      <c r="N634" s="10">
        <v>632</v>
      </c>
      <c r="O634" s="10" t="s">
        <v>31</v>
      </c>
      <c r="P634" s="10" t="s">
        <v>4606</v>
      </c>
      <c r="Q634" s="10"/>
      <c r="R634" s="5"/>
      <c r="S634" s="5"/>
      <c r="T634" s="5" t="s">
        <v>4607</v>
      </c>
    </row>
    <row r="635" spans="1:20" x14ac:dyDescent="0.2">
      <c r="A635" s="5" t="s">
        <v>4530</v>
      </c>
      <c r="B635" s="5" t="s">
        <v>4608</v>
      </c>
      <c r="C635" s="5" t="s">
        <v>4609</v>
      </c>
      <c r="D635" s="6" t="s">
        <v>23</v>
      </c>
      <c r="E635" s="7" t="s">
        <v>36</v>
      </c>
      <c r="F635" s="10" t="s">
        <v>860</v>
      </c>
      <c r="G635" s="10" t="s">
        <v>4610</v>
      </c>
      <c r="H635" s="9" t="s">
        <v>4611</v>
      </c>
      <c r="I635" s="10" t="s">
        <v>4552</v>
      </c>
      <c r="J635" s="10"/>
      <c r="K635" s="10" t="s">
        <v>2598</v>
      </c>
      <c r="L635" s="10" t="s">
        <v>30</v>
      </c>
      <c r="M635" s="11" t="s">
        <v>4612</v>
      </c>
      <c r="N635" s="10">
        <v>336</v>
      </c>
      <c r="O635" s="10" t="s">
        <v>31</v>
      </c>
      <c r="P635" s="10" t="s">
        <v>4613</v>
      </c>
      <c r="Q635" s="10"/>
      <c r="R635" s="5"/>
      <c r="S635" s="5"/>
      <c r="T635" s="5" t="s">
        <v>4614</v>
      </c>
    </row>
    <row r="636" spans="1:20" x14ac:dyDescent="0.2">
      <c r="A636" s="5" t="s">
        <v>4530</v>
      </c>
      <c r="B636" s="5" t="s">
        <v>4615</v>
      </c>
      <c r="C636" s="5" t="s">
        <v>4616</v>
      </c>
      <c r="D636" s="6" t="s">
        <v>23</v>
      </c>
      <c r="E636" s="7" t="s">
        <v>36</v>
      </c>
      <c r="F636" s="10" t="s">
        <v>318</v>
      </c>
      <c r="G636" s="10" t="s">
        <v>4617</v>
      </c>
      <c r="H636" s="9" t="s">
        <v>4618</v>
      </c>
      <c r="I636" s="10" t="s">
        <v>4552</v>
      </c>
      <c r="J636" s="10"/>
      <c r="K636" s="10" t="s">
        <v>4619</v>
      </c>
      <c r="L636" s="10" t="s">
        <v>30</v>
      </c>
      <c r="M636" s="11" t="s">
        <v>4620</v>
      </c>
      <c r="N636" s="10">
        <v>250</v>
      </c>
      <c r="O636" s="10" t="s">
        <v>31</v>
      </c>
      <c r="P636" s="10" t="s">
        <v>4621</v>
      </c>
      <c r="Q636" s="10"/>
      <c r="R636" s="5"/>
      <c r="S636" s="5"/>
      <c r="T636" s="5" t="s">
        <v>4622</v>
      </c>
    </row>
    <row r="637" spans="1:20" x14ac:dyDescent="0.2">
      <c r="A637" s="5" t="s">
        <v>4530</v>
      </c>
      <c r="B637" s="5" t="s">
        <v>4623</v>
      </c>
      <c r="C637" s="5" t="s">
        <v>4624</v>
      </c>
      <c r="D637" s="6" t="s">
        <v>23</v>
      </c>
      <c r="E637" s="7" t="s">
        <v>36</v>
      </c>
      <c r="F637" s="10" t="s">
        <v>318</v>
      </c>
      <c r="G637" s="10" t="s">
        <v>4625</v>
      </c>
      <c r="H637" s="9" t="s">
        <v>4626</v>
      </c>
      <c r="I637" s="10" t="s">
        <v>4552</v>
      </c>
      <c r="J637" s="10"/>
      <c r="K637" s="10" t="s">
        <v>4627</v>
      </c>
      <c r="L637" s="10" t="s">
        <v>30</v>
      </c>
      <c r="M637" s="11" t="s">
        <v>4628</v>
      </c>
      <c r="N637" s="10">
        <v>816</v>
      </c>
      <c r="O637" s="10" t="s">
        <v>31</v>
      </c>
      <c r="P637" s="10" t="s">
        <v>4629</v>
      </c>
      <c r="Q637" s="10"/>
      <c r="R637" s="5"/>
      <c r="S637" s="5"/>
      <c r="T637" s="5" t="s">
        <v>4630</v>
      </c>
    </row>
    <row r="638" spans="1:20" x14ac:dyDescent="0.2">
      <c r="A638" s="5" t="s">
        <v>4530</v>
      </c>
      <c r="B638" s="5" t="s">
        <v>4631</v>
      </c>
      <c r="C638" s="5" t="s">
        <v>4632</v>
      </c>
      <c r="D638" s="6" t="s">
        <v>23</v>
      </c>
      <c r="E638" s="7" t="s">
        <v>36</v>
      </c>
      <c r="F638" s="10" t="s">
        <v>1989</v>
      </c>
      <c r="G638" s="10" t="s">
        <v>4633</v>
      </c>
      <c r="H638" s="9" t="s">
        <v>4634</v>
      </c>
      <c r="I638" s="10" t="s">
        <v>4552</v>
      </c>
      <c r="J638" s="10"/>
      <c r="K638" s="10" t="s">
        <v>2975</v>
      </c>
      <c r="L638" s="10" t="s">
        <v>30</v>
      </c>
      <c r="M638" s="11" t="s">
        <v>4592</v>
      </c>
      <c r="N638" s="10">
        <v>912</v>
      </c>
      <c r="O638" s="10" t="s">
        <v>31</v>
      </c>
      <c r="P638" s="10" t="s">
        <v>4635</v>
      </c>
      <c r="Q638" s="10"/>
      <c r="R638" s="5"/>
      <c r="S638" s="5"/>
      <c r="T638" s="5" t="s">
        <v>4636</v>
      </c>
    </row>
    <row r="639" spans="1:20" x14ac:dyDescent="0.2">
      <c r="A639" s="5" t="s">
        <v>4530</v>
      </c>
      <c r="B639" s="5" t="s">
        <v>4637</v>
      </c>
      <c r="C639" s="5" t="s">
        <v>4638</v>
      </c>
      <c r="D639" s="6" t="s">
        <v>23</v>
      </c>
      <c r="E639" s="7" t="s">
        <v>36</v>
      </c>
      <c r="F639" s="10" t="s">
        <v>318</v>
      </c>
      <c r="G639" s="10" t="s">
        <v>4639</v>
      </c>
      <c r="H639" s="9" t="s">
        <v>4640</v>
      </c>
      <c r="I639" s="10" t="s">
        <v>4552</v>
      </c>
      <c r="J639" s="10"/>
      <c r="K639" s="10" t="s">
        <v>4641</v>
      </c>
      <c r="L639" s="10" t="s">
        <v>30</v>
      </c>
      <c r="M639" s="11" t="s">
        <v>4620</v>
      </c>
      <c r="N639" s="10">
        <v>360</v>
      </c>
      <c r="O639" s="10" t="s">
        <v>31</v>
      </c>
      <c r="P639" s="10" t="s">
        <v>4642</v>
      </c>
      <c r="Q639" s="10"/>
      <c r="R639" s="5"/>
      <c r="S639" s="5"/>
      <c r="T639" s="5" t="s">
        <v>4643</v>
      </c>
    </row>
    <row r="640" spans="1:20" x14ac:dyDescent="0.2">
      <c r="A640" s="5" t="s">
        <v>4530</v>
      </c>
      <c r="B640" s="5" t="s">
        <v>4644</v>
      </c>
      <c r="C640" s="5" t="s">
        <v>4645</v>
      </c>
      <c r="D640" s="6" t="s">
        <v>23</v>
      </c>
      <c r="E640" s="7" t="s">
        <v>36</v>
      </c>
      <c r="F640" s="10" t="s">
        <v>318</v>
      </c>
      <c r="G640" s="10" t="s">
        <v>4646</v>
      </c>
      <c r="H640" s="9" t="s">
        <v>4647</v>
      </c>
      <c r="I640" s="10" t="s">
        <v>4552</v>
      </c>
      <c r="J640" s="10"/>
      <c r="K640" s="10" t="s">
        <v>4648</v>
      </c>
      <c r="L640" s="10" t="s">
        <v>30</v>
      </c>
      <c r="M640" s="11" t="s">
        <v>4620</v>
      </c>
      <c r="N640" s="10">
        <v>528</v>
      </c>
      <c r="O640" s="10" t="s">
        <v>31</v>
      </c>
      <c r="P640" s="10" t="s">
        <v>4649</v>
      </c>
      <c r="Q640" s="10"/>
      <c r="R640" s="5"/>
      <c r="S640" s="5"/>
      <c r="T640" s="5" t="s">
        <v>4650</v>
      </c>
    </row>
    <row r="641" spans="1:20" x14ac:dyDescent="0.2">
      <c r="A641" s="5" t="s">
        <v>4530</v>
      </c>
      <c r="B641" s="5" t="s">
        <v>4651</v>
      </c>
      <c r="C641" s="5" t="s">
        <v>4652</v>
      </c>
      <c r="D641" s="6" t="s">
        <v>23</v>
      </c>
      <c r="E641" s="7" t="s">
        <v>36</v>
      </c>
      <c r="F641" s="10" t="s">
        <v>318</v>
      </c>
      <c r="G641" s="10" t="s">
        <v>4653</v>
      </c>
      <c r="H641" s="9" t="s">
        <v>4654</v>
      </c>
      <c r="I641" s="10" t="s">
        <v>4552</v>
      </c>
      <c r="J641" s="10"/>
      <c r="K641" s="10" t="s">
        <v>4655</v>
      </c>
      <c r="L641" s="10" t="s">
        <v>30</v>
      </c>
      <c r="M641" s="11" t="s">
        <v>4612</v>
      </c>
      <c r="N641" s="10">
        <v>744</v>
      </c>
      <c r="O641" s="10" t="s">
        <v>31</v>
      </c>
      <c r="P641" s="10" t="s">
        <v>4656</v>
      </c>
      <c r="Q641" s="10"/>
      <c r="R641" s="5"/>
      <c r="S641" s="5"/>
      <c r="T641" s="5" t="s">
        <v>4657</v>
      </c>
    </row>
    <row r="642" spans="1:20" x14ac:dyDescent="0.2">
      <c r="A642" s="5" t="s">
        <v>4530</v>
      </c>
      <c r="B642" s="5" t="s">
        <v>4658</v>
      </c>
      <c r="C642" s="5" t="s">
        <v>4659</v>
      </c>
      <c r="D642" s="6" t="s">
        <v>23</v>
      </c>
      <c r="E642" s="7" t="s">
        <v>36</v>
      </c>
      <c r="F642" s="10" t="s">
        <v>318</v>
      </c>
      <c r="G642" s="10" t="s">
        <v>4660</v>
      </c>
      <c r="H642" s="9" t="s">
        <v>4661</v>
      </c>
      <c r="I642" s="10" t="s">
        <v>4552</v>
      </c>
      <c r="J642" s="10"/>
      <c r="K642" s="10" t="s">
        <v>4662</v>
      </c>
      <c r="L642" s="10" t="s">
        <v>30</v>
      </c>
      <c r="M642" s="11" t="s">
        <v>4620</v>
      </c>
      <c r="N642" s="10">
        <v>219</v>
      </c>
      <c r="O642" s="10" t="s">
        <v>31</v>
      </c>
      <c r="P642" s="10" t="s">
        <v>4663</v>
      </c>
      <c r="Q642" s="10"/>
      <c r="R642" s="5"/>
      <c r="S642" s="5"/>
      <c r="T642" s="5" t="s">
        <v>4664</v>
      </c>
    </row>
    <row r="643" spans="1:20" x14ac:dyDescent="0.2">
      <c r="A643" s="5" t="s">
        <v>4530</v>
      </c>
      <c r="B643" s="5" t="s">
        <v>4665</v>
      </c>
      <c r="C643" s="5" t="s">
        <v>4666</v>
      </c>
      <c r="D643" s="6" t="s">
        <v>23</v>
      </c>
      <c r="E643" s="7" t="s">
        <v>36</v>
      </c>
      <c r="F643" s="10" t="s">
        <v>318</v>
      </c>
      <c r="G643" s="10" t="s">
        <v>4667</v>
      </c>
      <c r="H643" s="9" t="s">
        <v>4668</v>
      </c>
      <c r="I643" s="10" t="s">
        <v>4552</v>
      </c>
      <c r="J643" s="10"/>
      <c r="K643" s="10" t="s">
        <v>4669</v>
      </c>
      <c r="L643" s="10" t="s">
        <v>30</v>
      </c>
      <c r="M643" s="11" t="s">
        <v>4554</v>
      </c>
      <c r="N643" s="10">
        <v>668</v>
      </c>
      <c r="O643" s="10" t="s">
        <v>31</v>
      </c>
      <c r="P643" s="10" t="s">
        <v>4670</v>
      </c>
      <c r="Q643" s="10"/>
      <c r="R643" s="5"/>
      <c r="S643" s="5"/>
      <c r="T643" s="5" t="s">
        <v>4671</v>
      </c>
    </row>
    <row r="644" spans="1:20" x14ac:dyDescent="0.2">
      <c r="A644" s="5" t="s">
        <v>4530</v>
      </c>
      <c r="B644" s="5" t="s">
        <v>4672</v>
      </c>
      <c r="C644" s="5" t="s">
        <v>4673</v>
      </c>
      <c r="D644" s="6" t="s">
        <v>23</v>
      </c>
      <c r="E644" s="7" t="s">
        <v>36</v>
      </c>
      <c r="F644" s="10" t="s">
        <v>318</v>
      </c>
      <c r="G644" s="10" t="s">
        <v>4674</v>
      </c>
      <c r="H644" s="9" t="s">
        <v>4675</v>
      </c>
      <c r="I644" s="10" t="s">
        <v>4552</v>
      </c>
      <c r="J644" s="10"/>
      <c r="K644" s="10" t="s">
        <v>4676</v>
      </c>
      <c r="L644" s="10" t="s">
        <v>30</v>
      </c>
      <c r="M644" s="11" t="s">
        <v>4620</v>
      </c>
      <c r="N644" s="10">
        <v>432</v>
      </c>
      <c r="O644" s="10" t="s">
        <v>31</v>
      </c>
      <c r="P644" s="10" t="s">
        <v>4677</v>
      </c>
      <c r="Q644" s="10"/>
      <c r="R644" s="5"/>
      <c r="S644" s="5"/>
      <c r="T644" s="5" t="s">
        <v>4678</v>
      </c>
    </row>
    <row r="645" spans="1:20" x14ac:dyDescent="0.2">
      <c r="A645" s="5" t="s">
        <v>4530</v>
      </c>
      <c r="B645" s="5" t="s">
        <v>4679</v>
      </c>
      <c r="C645" s="5" t="s">
        <v>4680</v>
      </c>
      <c r="D645" s="6" t="s">
        <v>23</v>
      </c>
      <c r="E645" s="7" t="s">
        <v>36</v>
      </c>
      <c r="F645" s="10" t="s">
        <v>1973</v>
      </c>
      <c r="G645" s="10" t="s">
        <v>4681</v>
      </c>
      <c r="H645" s="9" t="s">
        <v>4682</v>
      </c>
      <c r="I645" s="10" t="s">
        <v>4552</v>
      </c>
      <c r="J645" s="10"/>
      <c r="K645" s="10" t="s">
        <v>4683</v>
      </c>
      <c r="L645" s="10" t="s">
        <v>30</v>
      </c>
      <c r="M645" s="11" t="s">
        <v>4684</v>
      </c>
      <c r="N645" s="10">
        <v>552</v>
      </c>
      <c r="O645" s="10" t="s">
        <v>31</v>
      </c>
      <c r="P645" s="10" t="s">
        <v>4685</v>
      </c>
      <c r="Q645" s="10"/>
      <c r="R645" s="5"/>
      <c r="S645" s="5"/>
      <c r="T645" s="5" t="s">
        <v>4686</v>
      </c>
    </row>
    <row r="646" spans="1:20" x14ac:dyDescent="0.2">
      <c r="A646" s="5" t="s">
        <v>4530</v>
      </c>
      <c r="B646" s="5" t="s">
        <v>4687</v>
      </c>
      <c r="C646" s="5" t="s">
        <v>4688</v>
      </c>
      <c r="D646" s="6" t="s">
        <v>23</v>
      </c>
      <c r="E646" s="7" t="s">
        <v>36</v>
      </c>
      <c r="F646" s="10" t="s">
        <v>318</v>
      </c>
      <c r="G646" s="10" t="s">
        <v>4689</v>
      </c>
      <c r="H646" s="9" t="s">
        <v>4690</v>
      </c>
      <c r="I646" s="10" t="s">
        <v>4552</v>
      </c>
      <c r="J646" s="10"/>
      <c r="K646" s="10" t="s">
        <v>4691</v>
      </c>
      <c r="L646" s="10" t="s">
        <v>30</v>
      </c>
      <c r="M646" s="11" t="s">
        <v>4692</v>
      </c>
      <c r="N646" s="10">
        <v>264</v>
      </c>
      <c r="O646" s="10" t="s">
        <v>31</v>
      </c>
      <c r="P646" s="10" t="s">
        <v>4693</v>
      </c>
      <c r="Q646" s="10"/>
      <c r="R646" s="5"/>
      <c r="S646" s="5"/>
      <c r="T646" s="5" t="s">
        <v>4694</v>
      </c>
    </row>
    <row r="647" spans="1:20" x14ac:dyDescent="0.2">
      <c r="A647" s="5" t="s">
        <v>4530</v>
      </c>
      <c r="B647" s="5" t="s">
        <v>4695</v>
      </c>
      <c r="C647" s="5" t="s">
        <v>4696</v>
      </c>
      <c r="D647" s="6" t="s">
        <v>23</v>
      </c>
      <c r="E647" s="7" t="s">
        <v>36</v>
      </c>
      <c r="F647" s="10" t="s">
        <v>4588</v>
      </c>
      <c r="G647" s="10" t="s">
        <v>4697</v>
      </c>
      <c r="H647" s="9" t="s">
        <v>4698</v>
      </c>
      <c r="I647" s="10" t="s">
        <v>4552</v>
      </c>
      <c r="J647" s="10"/>
      <c r="K647" s="10" t="s">
        <v>4699</v>
      </c>
      <c r="L647" s="10" t="s">
        <v>30</v>
      </c>
      <c r="M647" s="11" t="s">
        <v>4576</v>
      </c>
      <c r="N647" s="10">
        <v>298</v>
      </c>
      <c r="O647" s="10" t="s">
        <v>31</v>
      </c>
      <c r="P647" s="10"/>
      <c r="Q647" s="10"/>
      <c r="R647" s="5"/>
      <c r="S647" s="5"/>
      <c r="T647" s="5" t="s">
        <v>4700</v>
      </c>
    </row>
    <row r="648" spans="1:20" x14ac:dyDescent="0.2">
      <c r="A648" s="5" t="s">
        <v>4530</v>
      </c>
      <c r="B648" s="5" t="s">
        <v>4701</v>
      </c>
      <c r="C648" s="5" t="s">
        <v>4702</v>
      </c>
      <c r="D648" s="6" t="s">
        <v>23</v>
      </c>
      <c r="E648" s="7" t="s">
        <v>36</v>
      </c>
      <c r="F648" s="10" t="s">
        <v>318</v>
      </c>
      <c r="G648" s="10" t="s">
        <v>4703</v>
      </c>
      <c r="H648" s="9" t="s">
        <v>4704</v>
      </c>
      <c r="I648" s="10" t="s">
        <v>4552</v>
      </c>
      <c r="J648" s="10"/>
      <c r="K648" s="10" t="s">
        <v>4705</v>
      </c>
      <c r="L648" s="10" t="s">
        <v>30</v>
      </c>
      <c r="M648" s="11" t="s">
        <v>4612</v>
      </c>
      <c r="N648" s="10">
        <v>576</v>
      </c>
      <c r="O648" s="10" t="s">
        <v>31</v>
      </c>
      <c r="P648" s="10" t="s">
        <v>4706</v>
      </c>
      <c r="Q648" s="10"/>
      <c r="R648" s="5"/>
      <c r="S648" s="5"/>
      <c r="T648" s="5" t="s">
        <v>4707</v>
      </c>
    </row>
    <row r="649" spans="1:20" x14ac:dyDescent="0.2">
      <c r="A649" s="5" t="s">
        <v>4530</v>
      </c>
      <c r="B649" s="5" t="s">
        <v>4708</v>
      </c>
      <c r="C649" s="5" t="s">
        <v>4709</v>
      </c>
      <c r="D649" s="6" t="s">
        <v>23</v>
      </c>
      <c r="E649" s="7" t="s">
        <v>36</v>
      </c>
      <c r="F649" s="10" t="s">
        <v>2024</v>
      </c>
      <c r="G649" s="10" t="s">
        <v>4710</v>
      </c>
      <c r="H649" s="9" t="s">
        <v>4711</v>
      </c>
      <c r="I649" s="10" t="s">
        <v>4552</v>
      </c>
      <c r="J649" s="10"/>
      <c r="K649" s="10" t="s">
        <v>4712</v>
      </c>
      <c r="L649" s="10" t="s">
        <v>30</v>
      </c>
      <c r="M649" s="11" t="s">
        <v>4576</v>
      </c>
      <c r="N649" s="10">
        <v>256</v>
      </c>
      <c r="O649" s="10" t="s">
        <v>31</v>
      </c>
      <c r="P649" s="10" t="s">
        <v>4713</v>
      </c>
      <c r="Q649" s="10"/>
      <c r="R649" s="5"/>
      <c r="S649" s="5"/>
      <c r="T649" s="5" t="s">
        <v>4714</v>
      </c>
    </row>
    <row r="650" spans="1:20" x14ac:dyDescent="0.2">
      <c r="A650" s="5" t="s">
        <v>4530</v>
      </c>
      <c r="B650" s="5" t="s">
        <v>4715</v>
      </c>
      <c r="C650" s="5" t="s">
        <v>4716</v>
      </c>
      <c r="D650" s="6" t="s">
        <v>23</v>
      </c>
      <c r="E650" s="7" t="s">
        <v>36</v>
      </c>
      <c r="F650" s="10" t="s">
        <v>318</v>
      </c>
      <c r="G650" s="10" t="s">
        <v>4717</v>
      </c>
      <c r="H650" s="9" t="s">
        <v>4718</v>
      </c>
      <c r="I650" s="10" t="s">
        <v>4552</v>
      </c>
      <c r="J650" s="10"/>
      <c r="K650" s="10" t="s">
        <v>4719</v>
      </c>
      <c r="L650" s="10" t="s">
        <v>30</v>
      </c>
      <c r="M650" s="11" t="s">
        <v>4554</v>
      </c>
      <c r="N650" s="10">
        <v>600</v>
      </c>
      <c r="O650" s="10" t="s">
        <v>31</v>
      </c>
      <c r="P650" s="10" t="s">
        <v>4720</v>
      </c>
      <c r="Q650" s="10"/>
      <c r="R650" s="5"/>
      <c r="S650" s="5"/>
      <c r="T650" s="5" t="s">
        <v>4721</v>
      </c>
    </row>
    <row r="651" spans="1:20" x14ac:dyDescent="0.2">
      <c r="A651" s="5" t="s">
        <v>4530</v>
      </c>
      <c r="B651" s="5" t="s">
        <v>4722</v>
      </c>
      <c r="C651" s="5" t="s">
        <v>4723</v>
      </c>
      <c r="D651" s="6" t="s">
        <v>23</v>
      </c>
      <c r="E651" s="7" t="s">
        <v>36</v>
      </c>
      <c r="F651" s="10" t="s">
        <v>318</v>
      </c>
      <c r="G651" s="10" t="s">
        <v>4724</v>
      </c>
      <c r="H651" s="9" t="s">
        <v>4725</v>
      </c>
      <c r="I651" s="10" t="s">
        <v>4552</v>
      </c>
      <c r="J651" s="10"/>
      <c r="K651" s="10" t="s">
        <v>4726</v>
      </c>
      <c r="L651" s="10" t="s">
        <v>30</v>
      </c>
      <c r="M651" s="11" t="s">
        <v>4576</v>
      </c>
      <c r="N651" s="10">
        <v>264</v>
      </c>
      <c r="O651" s="10" t="s">
        <v>31</v>
      </c>
      <c r="P651" s="10" t="s">
        <v>4727</v>
      </c>
      <c r="Q651" s="10"/>
      <c r="R651" s="5"/>
      <c r="S651" s="5"/>
      <c r="T651" s="5" t="s">
        <v>4728</v>
      </c>
    </row>
    <row r="652" spans="1:20" x14ac:dyDescent="0.2">
      <c r="A652" s="5" t="s">
        <v>4530</v>
      </c>
      <c r="B652" s="5" t="s">
        <v>4729</v>
      </c>
      <c r="C652" s="5" t="s">
        <v>4730</v>
      </c>
      <c r="D652" s="6" t="s">
        <v>23</v>
      </c>
      <c r="E652" s="7" t="s">
        <v>36</v>
      </c>
      <c r="F652" s="10" t="s">
        <v>2136</v>
      </c>
      <c r="G652" s="10" t="s">
        <v>4731</v>
      </c>
      <c r="H652" s="9" t="s">
        <v>4732</v>
      </c>
      <c r="I652" s="10" t="s">
        <v>4552</v>
      </c>
      <c r="J652" s="10"/>
      <c r="K652" s="10" t="s">
        <v>4733</v>
      </c>
      <c r="L652" s="10" t="s">
        <v>30</v>
      </c>
      <c r="M652" s="11" t="s">
        <v>4545</v>
      </c>
      <c r="N652" s="10">
        <v>184</v>
      </c>
      <c r="O652" s="10" t="s">
        <v>31</v>
      </c>
      <c r="P652" s="10" t="s">
        <v>4734</v>
      </c>
      <c r="Q652" s="10"/>
      <c r="R652" s="5"/>
      <c r="S652" s="5"/>
      <c r="T652" s="5" t="s">
        <v>4735</v>
      </c>
    </row>
    <row r="653" spans="1:20" x14ac:dyDescent="0.2">
      <c r="A653" s="5" t="s">
        <v>4530</v>
      </c>
      <c r="B653" s="5" t="s">
        <v>4736</v>
      </c>
      <c r="C653" s="5" t="s">
        <v>4737</v>
      </c>
      <c r="D653" s="6" t="s">
        <v>23</v>
      </c>
      <c r="E653" s="7" t="s">
        <v>36</v>
      </c>
      <c r="F653" s="10" t="s">
        <v>1989</v>
      </c>
      <c r="G653" s="10" t="s">
        <v>4738</v>
      </c>
      <c r="H653" s="9" t="s">
        <v>4739</v>
      </c>
      <c r="I653" s="10" t="s">
        <v>4552</v>
      </c>
      <c r="J653" s="10"/>
      <c r="K653" s="10" t="s">
        <v>4740</v>
      </c>
      <c r="L653" s="10" t="s">
        <v>30</v>
      </c>
      <c r="M653" s="11" t="s">
        <v>4554</v>
      </c>
      <c r="N653" s="10">
        <v>198</v>
      </c>
      <c r="O653" s="10" t="s">
        <v>31</v>
      </c>
      <c r="P653" s="10" t="s">
        <v>4741</v>
      </c>
      <c r="Q653" s="10"/>
      <c r="R653" s="5"/>
      <c r="S653" s="5"/>
      <c r="T653" s="5" t="s">
        <v>4742</v>
      </c>
    </row>
    <row r="654" spans="1:20" x14ac:dyDescent="0.2">
      <c r="A654" s="5" t="s">
        <v>4530</v>
      </c>
      <c r="B654" s="5" t="s">
        <v>4743</v>
      </c>
      <c r="C654" s="5" t="s">
        <v>4744</v>
      </c>
      <c r="D654" s="6" t="s">
        <v>23</v>
      </c>
      <c r="E654" s="7" t="s">
        <v>36</v>
      </c>
      <c r="F654" s="10" t="s">
        <v>318</v>
      </c>
      <c r="G654" s="10" t="s">
        <v>4745</v>
      </c>
      <c r="H654" s="9" t="s">
        <v>4746</v>
      </c>
      <c r="I654" s="10" t="s">
        <v>4552</v>
      </c>
      <c r="J654" s="10"/>
      <c r="K654" s="10" t="s">
        <v>2172</v>
      </c>
      <c r="L654" s="10" t="s">
        <v>30</v>
      </c>
      <c r="M654" s="11" t="s">
        <v>4612</v>
      </c>
      <c r="N654" s="10">
        <v>128</v>
      </c>
      <c r="O654" s="10" t="s">
        <v>31</v>
      </c>
      <c r="P654" s="10" t="s">
        <v>4747</v>
      </c>
      <c r="Q654" s="10"/>
      <c r="R654" s="5"/>
      <c r="S654" s="5"/>
      <c r="T654" s="5" t="s">
        <v>4748</v>
      </c>
    </row>
    <row r="655" spans="1:20" x14ac:dyDescent="0.2">
      <c r="A655" s="5" t="s">
        <v>4530</v>
      </c>
      <c r="B655" s="5" t="s">
        <v>4749</v>
      </c>
      <c r="C655" s="5" t="s">
        <v>4750</v>
      </c>
      <c r="D655" s="6" t="s">
        <v>23</v>
      </c>
      <c r="E655" s="7" t="s">
        <v>36</v>
      </c>
      <c r="F655" s="10" t="s">
        <v>2959</v>
      </c>
      <c r="G655" s="10" t="s">
        <v>4751</v>
      </c>
      <c r="H655" s="9" t="s">
        <v>4752</v>
      </c>
      <c r="I655" s="10" t="s">
        <v>4552</v>
      </c>
      <c r="J655" s="10"/>
      <c r="K655" s="10" t="s">
        <v>4753</v>
      </c>
      <c r="L655" s="10" t="s">
        <v>30</v>
      </c>
      <c r="M655" s="11" t="s">
        <v>4583</v>
      </c>
      <c r="N655" s="10">
        <v>310</v>
      </c>
      <c r="O655" s="10" t="s">
        <v>31</v>
      </c>
      <c r="P655" s="10" t="s">
        <v>4754</v>
      </c>
      <c r="Q655" s="10"/>
      <c r="R655" s="5"/>
      <c r="S655" s="5"/>
      <c r="T655" s="5" t="s">
        <v>4755</v>
      </c>
    </row>
    <row r="656" spans="1:20" x14ac:dyDescent="0.2">
      <c r="A656" s="5" t="s">
        <v>4530</v>
      </c>
      <c r="B656" s="5" t="s">
        <v>4756</v>
      </c>
      <c r="C656" s="5" t="s">
        <v>4757</v>
      </c>
      <c r="D656" s="6" t="s">
        <v>23</v>
      </c>
      <c r="E656" s="7" t="s">
        <v>36</v>
      </c>
      <c r="F656" s="10" t="s">
        <v>4758</v>
      </c>
      <c r="G656" s="10" t="s">
        <v>4759</v>
      </c>
      <c r="H656" s="9" t="s">
        <v>4760</v>
      </c>
      <c r="I656" s="10" t="s">
        <v>4552</v>
      </c>
      <c r="J656" s="10"/>
      <c r="K656" s="10" t="s">
        <v>4761</v>
      </c>
      <c r="L656" s="10" t="s">
        <v>30</v>
      </c>
      <c r="M656" s="11" t="s">
        <v>4612</v>
      </c>
      <c r="N656" s="10">
        <v>230</v>
      </c>
      <c r="O656" s="10" t="s">
        <v>31</v>
      </c>
      <c r="P656" s="10" t="s">
        <v>4762</v>
      </c>
      <c r="Q656" s="10"/>
      <c r="R656" s="5"/>
      <c r="S656" s="5"/>
      <c r="T656" s="5" t="s">
        <v>4763</v>
      </c>
    </row>
    <row r="657" spans="1:20" x14ac:dyDescent="0.2">
      <c r="A657" s="5" t="s">
        <v>4530</v>
      </c>
      <c r="B657" s="5" t="s">
        <v>4764</v>
      </c>
      <c r="C657" s="5" t="s">
        <v>4765</v>
      </c>
      <c r="D657" s="6" t="s">
        <v>23</v>
      </c>
      <c r="E657" s="7" t="s">
        <v>36</v>
      </c>
      <c r="F657" s="10" t="s">
        <v>318</v>
      </c>
      <c r="G657" s="10" t="s">
        <v>4766</v>
      </c>
      <c r="H657" s="9" t="s">
        <v>4767</v>
      </c>
      <c r="I657" s="10" t="s">
        <v>4552</v>
      </c>
      <c r="J657" s="10"/>
      <c r="K657" s="10" t="s">
        <v>4768</v>
      </c>
      <c r="L657" s="10" t="s">
        <v>30</v>
      </c>
      <c r="M657" s="11" t="s">
        <v>4583</v>
      </c>
      <c r="N657" s="10">
        <v>406</v>
      </c>
      <c r="O657" s="10" t="s">
        <v>31</v>
      </c>
      <c r="P657" s="10" t="s">
        <v>4769</v>
      </c>
      <c r="Q657" s="10"/>
      <c r="R657" s="5"/>
      <c r="S657" s="5"/>
      <c r="T657" s="5" t="s">
        <v>4770</v>
      </c>
    </row>
    <row r="658" spans="1:20" x14ac:dyDescent="0.2">
      <c r="A658" s="5" t="s">
        <v>4530</v>
      </c>
      <c r="B658" s="5" t="s">
        <v>4771</v>
      </c>
      <c r="C658" s="5" t="s">
        <v>4772</v>
      </c>
      <c r="D658" s="6" t="s">
        <v>23</v>
      </c>
      <c r="E658" s="7" t="s">
        <v>36</v>
      </c>
      <c r="F658" s="10" t="s">
        <v>318</v>
      </c>
      <c r="G658" s="10" t="s">
        <v>4773</v>
      </c>
      <c r="H658" s="9" t="s">
        <v>4774</v>
      </c>
      <c r="I658" s="10" t="s">
        <v>4552</v>
      </c>
      <c r="J658" s="10"/>
      <c r="K658" s="10" t="s">
        <v>4775</v>
      </c>
      <c r="L658" s="10" t="s">
        <v>30</v>
      </c>
      <c r="M658" s="11" t="s">
        <v>4620</v>
      </c>
      <c r="N658" s="10">
        <v>304</v>
      </c>
      <c r="O658" s="10" t="s">
        <v>31</v>
      </c>
      <c r="P658" s="10" t="s">
        <v>4776</v>
      </c>
      <c r="Q658" s="10"/>
      <c r="R658" s="5"/>
      <c r="S658" s="5"/>
      <c r="T658" s="5" t="s">
        <v>4777</v>
      </c>
    </row>
    <row r="659" spans="1:20" x14ac:dyDescent="0.2">
      <c r="A659" s="5" t="s">
        <v>4530</v>
      </c>
      <c r="B659" s="5" t="s">
        <v>4778</v>
      </c>
      <c r="C659" s="5" t="s">
        <v>4779</v>
      </c>
      <c r="D659" s="6" t="s">
        <v>23</v>
      </c>
      <c r="E659" s="7" t="s">
        <v>36</v>
      </c>
      <c r="F659" s="10" t="s">
        <v>318</v>
      </c>
      <c r="G659" s="10" t="s">
        <v>4780</v>
      </c>
      <c r="H659" s="9" t="s">
        <v>4781</v>
      </c>
      <c r="I659" s="10" t="s">
        <v>4552</v>
      </c>
      <c r="J659" s="10"/>
      <c r="K659" s="10" t="s">
        <v>4782</v>
      </c>
      <c r="L659" s="10" t="s">
        <v>30</v>
      </c>
      <c r="M659" s="11" t="s">
        <v>4692</v>
      </c>
      <c r="N659" s="10">
        <v>448</v>
      </c>
      <c r="O659" s="10" t="s">
        <v>31</v>
      </c>
      <c r="P659" s="10" t="s">
        <v>4783</v>
      </c>
      <c r="Q659" s="10"/>
      <c r="R659" s="5"/>
      <c r="S659" s="5"/>
      <c r="T659" s="5" t="s">
        <v>4784</v>
      </c>
    </row>
    <row r="660" spans="1:20" x14ac:dyDescent="0.2">
      <c r="A660" s="5" t="s">
        <v>4530</v>
      </c>
      <c r="B660" s="5" t="s">
        <v>4785</v>
      </c>
      <c r="C660" s="5" t="s">
        <v>4786</v>
      </c>
      <c r="D660" s="6" t="s">
        <v>23</v>
      </c>
      <c r="E660" s="7" t="s">
        <v>36</v>
      </c>
      <c r="F660" s="10" t="s">
        <v>318</v>
      </c>
      <c r="G660" s="10" t="s">
        <v>4787</v>
      </c>
      <c r="H660" s="9" t="s">
        <v>4788</v>
      </c>
      <c r="I660" s="10" t="s">
        <v>4552</v>
      </c>
      <c r="J660" s="10"/>
      <c r="K660" s="10" t="s">
        <v>3095</v>
      </c>
      <c r="L660" s="10" t="s">
        <v>30</v>
      </c>
      <c r="M660" s="11" t="s">
        <v>4789</v>
      </c>
      <c r="N660" s="10">
        <v>304</v>
      </c>
      <c r="O660" s="10" t="s">
        <v>31</v>
      </c>
      <c r="P660" s="10" t="s">
        <v>4790</v>
      </c>
      <c r="Q660" s="10"/>
      <c r="R660" s="5"/>
      <c r="S660" s="5"/>
      <c r="T660" s="5" t="s">
        <v>4791</v>
      </c>
    </row>
    <row r="661" spans="1:20" x14ac:dyDescent="0.2">
      <c r="A661" s="5" t="s">
        <v>4530</v>
      </c>
      <c r="B661" s="5" t="s">
        <v>4792</v>
      </c>
      <c r="C661" s="5" t="s">
        <v>4793</v>
      </c>
      <c r="D661" s="6" t="s">
        <v>23</v>
      </c>
      <c r="E661" s="7" t="s">
        <v>36</v>
      </c>
      <c r="F661" s="10" t="s">
        <v>1989</v>
      </c>
      <c r="G661" s="10" t="s">
        <v>4794</v>
      </c>
      <c r="H661" s="9" t="s">
        <v>4795</v>
      </c>
      <c r="I661" s="10" t="s">
        <v>4552</v>
      </c>
      <c r="J661" s="10"/>
      <c r="K661" s="10" t="s">
        <v>4796</v>
      </c>
      <c r="L661" s="10" t="s">
        <v>30</v>
      </c>
      <c r="M661" s="11" t="s">
        <v>4592</v>
      </c>
      <c r="N661" s="10">
        <v>320</v>
      </c>
      <c r="O661" s="10" t="s">
        <v>31</v>
      </c>
      <c r="P661" s="10" t="s">
        <v>4797</v>
      </c>
      <c r="Q661" s="10"/>
      <c r="R661" s="5"/>
      <c r="S661" s="5"/>
      <c r="T661" s="5" t="s">
        <v>4798</v>
      </c>
    </row>
    <row r="662" spans="1:20" x14ac:dyDescent="0.2">
      <c r="A662" s="5" t="s">
        <v>4530</v>
      </c>
      <c r="B662" s="5" t="s">
        <v>4799</v>
      </c>
      <c r="C662" s="5" t="s">
        <v>4800</v>
      </c>
      <c r="D662" s="6" t="s">
        <v>23</v>
      </c>
      <c r="E662" s="7" t="s">
        <v>36</v>
      </c>
      <c r="F662" s="10" t="s">
        <v>1973</v>
      </c>
      <c r="G662" s="10" t="s">
        <v>4801</v>
      </c>
      <c r="H662" s="9" t="s">
        <v>4802</v>
      </c>
      <c r="I662" s="10" t="s">
        <v>4552</v>
      </c>
      <c r="J662" s="10"/>
      <c r="K662" s="10" t="s">
        <v>4803</v>
      </c>
      <c r="L662" s="10" t="s">
        <v>30</v>
      </c>
      <c r="M662" s="11" t="s">
        <v>4628</v>
      </c>
      <c r="N662" s="10">
        <v>306</v>
      </c>
      <c r="O662" s="10" t="s">
        <v>31</v>
      </c>
      <c r="P662" s="10" t="s">
        <v>4804</v>
      </c>
      <c r="Q662" s="10"/>
      <c r="R662" s="5"/>
      <c r="S662" s="5"/>
      <c r="T662" s="5" t="s">
        <v>4805</v>
      </c>
    </row>
    <row r="663" spans="1:20" x14ac:dyDescent="0.2">
      <c r="A663" s="5" t="s">
        <v>4530</v>
      </c>
      <c r="B663" s="5" t="s">
        <v>4806</v>
      </c>
      <c r="C663" s="5" t="s">
        <v>4807</v>
      </c>
      <c r="D663" s="6" t="s">
        <v>23</v>
      </c>
      <c r="E663" s="7" t="s">
        <v>36</v>
      </c>
      <c r="F663" s="10" t="s">
        <v>318</v>
      </c>
      <c r="G663" s="10" t="s">
        <v>4808</v>
      </c>
      <c r="H663" s="9" t="s">
        <v>4809</v>
      </c>
      <c r="I663" s="10" t="s">
        <v>4552</v>
      </c>
      <c r="J663" s="10"/>
      <c r="K663" s="10" t="s">
        <v>4810</v>
      </c>
      <c r="L663" s="10" t="s">
        <v>30</v>
      </c>
      <c r="M663" s="11" t="s">
        <v>4583</v>
      </c>
      <c r="N663" s="10">
        <v>416</v>
      </c>
      <c r="O663" s="10" t="s">
        <v>31</v>
      </c>
      <c r="P663" s="10" t="s">
        <v>4811</v>
      </c>
      <c r="Q663" s="10"/>
      <c r="R663" s="5"/>
      <c r="S663" s="5"/>
      <c r="T663" s="5" t="s">
        <v>4812</v>
      </c>
    </row>
    <row r="664" spans="1:20" x14ac:dyDescent="0.2">
      <c r="A664" s="5" t="s">
        <v>4530</v>
      </c>
      <c r="B664" s="5" t="s">
        <v>4813</v>
      </c>
      <c r="C664" s="5" t="s">
        <v>4814</v>
      </c>
      <c r="D664" s="6" t="s">
        <v>23</v>
      </c>
      <c r="E664" s="7" t="s">
        <v>36</v>
      </c>
      <c r="F664" s="10" t="s">
        <v>2530</v>
      </c>
      <c r="G664" s="10" t="s">
        <v>4815</v>
      </c>
      <c r="H664" s="9" t="s">
        <v>4816</v>
      </c>
      <c r="I664" s="10" t="s">
        <v>4552</v>
      </c>
      <c r="J664" s="10"/>
      <c r="K664" s="10" t="s">
        <v>4817</v>
      </c>
      <c r="L664" s="10" t="s">
        <v>30</v>
      </c>
      <c r="M664" s="11" t="s">
        <v>4554</v>
      </c>
      <c r="N664" s="10">
        <v>352</v>
      </c>
      <c r="O664" s="10" t="s">
        <v>31</v>
      </c>
      <c r="P664" s="10" t="s">
        <v>4818</v>
      </c>
      <c r="Q664" s="10"/>
      <c r="R664" s="5"/>
      <c r="S664" s="5"/>
      <c r="T664" s="5" t="s">
        <v>4819</v>
      </c>
    </row>
    <row r="665" spans="1:20" x14ac:dyDescent="0.2">
      <c r="A665" s="5" t="s">
        <v>4530</v>
      </c>
      <c r="B665" s="5" t="s">
        <v>4820</v>
      </c>
      <c r="C665" s="5" t="s">
        <v>4821</v>
      </c>
      <c r="D665" s="6" t="s">
        <v>23</v>
      </c>
      <c r="E665" s="7" t="s">
        <v>36</v>
      </c>
      <c r="F665" s="10" t="s">
        <v>318</v>
      </c>
      <c r="G665" s="10" t="s">
        <v>4822</v>
      </c>
      <c r="H665" s="9" t="s">
        <v>4823</v>
      </c>
      <c r="I665" s="10" t="s">
        <v>4552</v>
      </c>
      <c r="J665" s="10"/>
      <c r="K665" s="10" t="s">
        <v>4824</v>
      </c>
      <c r="L665" s="10" t="s">
        <v>30</v>
      </c>
      <c r="M665" s="11" t="s">
        <v>4692</v>
      </c>
      <c r="N665" s="10">
        <v>192</v>
      </c>
      <c r="O665" s="10" t="s">
        <v>31</v>
      </c>
      <c r="P665" s="10" t="s">
        <v>4825</v>
      </c>
      <c r="Q665" s="10"/>
      <c r="R665" s="5"/>
      <c r="S665" s="5"/>
      <c r="T665" s="5" t="s">
        <v>4826</v>
      </c>
    </row>
    <row r="666" spans="1:20" x14ac:dyDescent="0.2">
      <c r="A666" s="5" t="s">
        <v>4530</v>
      </c>
      <c r="B666" s="5" t="s">
        <v>4827</v>
      </c>
      <c r="C666" s="5" t="s">
        <v>4828</v>
      </c>
      <c r="D666" s="6" t="s">
        <v>23</v>
      </c>
      <c r="E666" s="7" t="s">
        <v>36</v>
      </c>
      <c r="F666" s="10" t="s">
        <v>318</v>
      </c>
      <c r="G666" s="10" t="s">
        <v>4829</v>
      </c>
      <c r="H666" s="9" t="s">
        <v>4830</v>
      </c>
      <c r="I666" s="10" t="s">
        <v>4552</v>
      </c>
      <c r="J666" s="10"/>
      <c r="K666" s="10" t="s">
        <v>4831</v>
      </c>
      <c r="L666" s="10" t="s">
        <v>30</v>
      </c>
      <c r="M666" s="11" t="s">
        <v>4537</v>
      </c>
      <c r="N666" s="10">
        <v>304</v>
      </c>
      <c r="O666" s="10" t="s">
        <v>31</v>
      </c>
      <c r="P666" s="10" t="s">
        <v>4832</v>
      </c>
      <c r="Q666" s="10"/>
      <c r="R666" s="5"/>
      <c r="S666" s="5"/>
      <c r="T666" s="5" t="s">
        <v>4833</v>
      </c>
    </row>
    <row r="667" spans="1:20" x14ac:dyDescent="0.2">
      <c r="A667" s="5" t="s">
        <v>4530</v>
      </c>
      <c r="B667" s="5" t="s">
        <v>4834</v>
      </c>
      <c r="C667" s="5" t="s">
        <v>4835</v>
      </c>
      <c r="D667" s="6" t="s">
        <v>23</v>
      </c>
      <c r="E667" s="7" t="s">
        <v>36</v>
      </c>
      <c r="F667" s="10" t="s">
        <v>1989</v>
      </c>
      <c r="G667" s="10" t="s">
        <v>4836</v>
      </c>
      <c r="H667" s="9" t="s">
        <v>4837</v>
      </c>
      <c r="I667" s="10" t="s">
        <v>4552</v>
      </c>
      <c r="J667" s="10"/>
      <c r="K667" s="10" t="s">
        <v>4838</v>
      </c>
      <c r="L667" s="10" t="s">
        <v>30</v>
      </c>
      <c r="M667" s="11" t="s">
        <v>4576</v>
      </c>
      <c r="N667" s="10">
        <v>192</v>
      </c>
      <c r="O667" s="10" t="s">
        <v>31</v>
      </c>
      <c r="P667" s="10" t="s">
        <v>4839</v>
      </c>
      <c r="Q667" s="10"/>
      <c r="R667" s="5"/>
      <c r="S667" s="5"/>
      <c r="T667" s="5" t="s">
        <v>4840</v>
      </c>
    </row>
    <row r="668" spans="1:20" x14ac:dyDescent="0.2">
      <c r="A668" s="5" t="s">
        <v>4530</v>
      </c>
      <c r="B668" s="5" t="s">
        <v>4841</v>
      </c>
      <c r="C668" s="5" t="s">
        <v>4842</v>
      </c>
      <c r="D668" s="6" t="s">
        <v>23</v>
      </c>
      <c r="E668" s="7" t="s">
        <v>36</v>
      </c>
      <c r="F668" s="10" t="s">
        <v>318</v>
      </c>
      <c r="G668" s="10" t="s">
        <v>4843</v>
      </c>
      <c r="H668" s="9" t="s">
        <v>4844</v>
      </c>
      <c r="I668" s="10" t="s">
        <v>4552</v>
      </c>
      <c r="J668" s="10"/>
      <c r="K668" s="10" t="s">
        <v>4845</v>
      </c>
      <c r="L668" s="10" t="s">
        <v>30</v>
      </c>
      <c r="M668" s="11" t="s">
        <v>4537</v>
      </c>
      <c r="N668" s="10">
        <v>396</v>
      </c>
      <c r="O668" s="10" t="s">
        <v>31</v>
      </c>
      <c r="P668" s="10" t="s">
        <v>4846</v>
      </c>
      <c r="Q668" s="10"/>
      <c r="R668" s="5"/>
      <c r="S668" s="5"/>
      <c r="T668" s="5" t="s">
        <v>4847</v>
      </c>
    </row>
    <row r="669" spans="1:20" x14ac:dyDescent="0.2">
      <c r="A669" s="5" t="s">
        <v>4530</v>
      </c>
      <c r="B669" s="5" t="s">
        <v>4848</v>
      </c>
      <c r="C669" s="5" t="s">
        <v>4849</v>
      </c>
      <c r="D669" s="6" t="s">
        <v>23</v>
      </c>
      <c r="E669" s="7" t="s">
        <v>36</v>
      </c>
      <c r="F669" s="10" t="s">
        <v>318</v>
      </c>
      <c r="G669" s="10" t="s">
        <v>4850</v>
      </c>
      <c r="H669" s="9" t="s">
        <v>4851</v>
      </c>
      <c r="I669" s="10" t="s">
        <v>4552</v>
      </c>
      <c r="J669" s="10"/>
      <c r="K669" s="10" t="s">
        <v>4852</v>
      </c>
      <c r="L669" s="10" t="s">
        <v>30</v>
      </c>
      <c r="M669" s="11" t="s">
        <v>4545</v>
      </c>
      <c r="N669" s="10">
        <v>210</v>
      </c>
      <c r="O669" s="10" t="s">
        <v>31</v>
      </c>
      <c r="P669" s="10" t="s">
        <v>4853</v>
      </c>
      <c r="Q669" s="10"/>
      <c r="R669" s="5"/>
      <c r="S669" s="5"/>
      <c r="T669" s="5" t="s">
        <v>4854</v>
      </c>
    </row>
    <row r="670" spans="1:20" x14ac:dyDescent="0.2">
      <c r="A670" s="5" t="s">
        <v>4530</v>
      </c>
      <c r="B670" s="5" t="s">
        <v>4855</v>
      </c>
      <c r="C670" s="5" t="s">
        <v>4856</v>
      </c>
      <c r="D670" s="6" t="s">
        <v>23</v>
      </c>
      <c r="E670" s="7" t="s">
        <v>36</v>
      </c>
      <c r="F670" s="10" t="s">
        <v>318</v>
      </c>
      <c r="G670" s="10" t="s">
        <v>4857</v>
      </c>
      <c r="H670" s="9" t="s">
        <v>4858</v>
      </c>
      <c r="I670" s="10" t="s">
        <v>4552</v>
      </c>
      <c r="J670" s="10"/>
      <c r="K670" s="10" t="s">
        <v>4859</v>
      </c>
      <c r="L670" s="10" t="s">
        <v>30</v>
      </c>
      <c r="M670" s="11" t="s">
        <v>4620</v>
      </c>
      <c r="N670" s="10">
        <v>496</v>
      </c>
      <c r="O670" s="10" t="s">
        <v>31</v>
      </c>
      <c r="P670" s="10" t="s">
        <v>4860</v>
      </c>
      <c r="Q670" s="10"/>
      <c r="R670" s="5"/>
      <c r="S670" s="5"/>
      <c r="T670" s="5" t="s">
        <v>4861</v>
      </c>
    </row>
    <row r="671" spans="1:20" x14ac:dyDescent="0.2">
      <c r="A671" s="5" t="s">
        <v>4530</v>
      </c>
      <c r="B671" s="5" t="s">
        <v>4862</v>
      </c>
      <c r="C671" s="5" t="s">
        <v>4863</v>
      </c>
      <c r="D671" s="6" t="s">
        <v>23</v>
      </c>
      <c r="E671" s="7" t="s">
        <v>36</v>
      </c>
      <c r="F671" s="10" t="s">
        <v>318</v>
      </c>
      <c r="G671" s="10" t="s">
        <v>4864</v>
      </c>
      <c r="H671" s="9" t="s">
        <v>4865</v>
      </c>
      <c r="I671" s="10" t="s">
        <v>4552</v>
      </c>
      <c r="J671" s="10"/>
      <c r="K671" s="10" t="s">
        <v>4866</v>
      </c>
      <c r="L671" s="10" t="s">
        <v>30</v>
      </c>
      <c r="M671" s="11" t="s">
        <v>4576</v>
      </c>
      <c r="N671" s="10">
        <v>384</v>
      </c>
      <c r="O671" s="10" t="s">
        <v>31</v>
      </c>
      <c r="P671" s="10" t="s">
        <v>4867</v>
      </c>
      <c r="Q671" s="10"/>
      <c r="R671" s="5"/>
      <c r="S671" s="5"/>
      <c r="T671" s="5" t="s">
        <v>4868</v>
      </c>
    </row>
    <row r="672" spans="1:20" x14ac:dyDescent="0.2">
      <c r="A672" s="5" t="s">
        <v>4530</v>
      </c>
      <c r="B672" s="5" t="s">
        <v>4869</v>
      </c>
      <c r="C672" s="5" t="s">
        <v>4870</v>
      </c>
      <c r="D672" s="6" t="s">
        <v>23</v>
      </c>
      <c r="E672" s="7" t="s">
        <v>36</v>
      </c>
      <c r="F672" s="10" t="s">
        <v>2024</v>
      </c>
      <c r="G672" s="10" t="s">
        <v>4871</v>
      </c>
      <c r="H672" s="9" t="s">
        <v>4872</v>
      </c>
      <c r="I672" s="10" t="s">
        <v>4552</v>
      </c>
      <c r="J672" s="10"/>
      <c r="K672" s="10" t="s">
        <v>4873</v>
      </c>
      <c r="L672" s="10" t="s">
        <v>30</v>
      </c>
      <c r="M672" s="11" t="s">
        <v>4612</v>
      </c>
      <c r="N672" s="10">
        <v>544</v>
      </c>
      <c r="O672" s="10" t="s">
        <v>31</v>
      </c>
      <c r="P672" s="10" t="s">
        <v>4874</v>
      </c>
      <c r="Q672" s="10"/>
      <c r="R672" s="5"/>
      <c r="S672" s="5"/>
      <c r="T672" s="5" t="s">
        <v>4875</v>
      </c>
    </row>
    <row r="673" spans="1:20" x14ac:dyDescent="0.2">
      <c r="A673" s="5" t="s">
        <v>4530</v>
      </c>
      <c r="B673" s="5" t="s">
        <v>4876</v>
      </c>
      <c r="C673" s="5" t="s">
        <v>4877</v>
      </c>
      <c r="D673" s="6" t="s">
        <v>23</v>
      </c>
      <c r="E673" s="7" t="s">
        <v>36</v>
      </c>
      <c r="F673" s="10" t="s">
        <v>318</v>
      </c>
      <c r="G673" s="10" t="s">
        <v>4878</v>
      </c>
      <c r="H673" s="9" t="s">
        <v>4879</v>
      </c>
      <c r="I673" s="10" t="s">
        <v>4552</v>
      </c>
      <c r="J673" s="10"/>
      <c r="K673" s="10" t="s">
        <v>3074</v>
      </c>
      <c r="L673" s="10" t="s">
        <v>30</v>
      </c>
      <c r="M673" s="11" t="s">
        <v>4545</v>
      </c>
      <c r="N673" s="10">
        <v>576</v>
      </c>
      <c r="O673" s="10" t="s">
        <v>31</v>
      </c>
      <c r="P673" s="10" t="s">
        <v>4880</v>
      </c>
      <c r="Q673" s="10"/>
      <c r="R673" s="5"/>
      <c r="S673" s="5"/>
      <c r="T673" s="5" t="s">
        <v>4881</v>
      </c>
    </row>
    <row r="674" spans="1:20" x14ac:dyDescent="0.2">
      <c r="A674" s="5" t="s">
        <v>4530</v>
      </c>
      <c r="B674" s="5" t="s">
        <v>4882</v>
      </c>
      <c r="C674" s="5" t="s">
        <v>4883</v>
      </c>
      <c r="D674" s="6" t="s">
        <v>23</v>
      </c>
      <c r="E674" s="7" t="s">
        <v>36</v>
      </c>
      <c r="F674" s="10" t="s">
        <v>318</v>
      </c>
      <c r="G674" s="10" t="s">
        <v>4884</v>
      </c>
      <c r="H674" s="9" t="s">
        <v>4885</v>
      </c>
      <c r="I674" s="10" t="s">
        <v>4552</v>
      </c>
      <c r="J674" s="10"/>
      <c r="K674" s="10" t="s">
        <v>3074</v>
      </c>
      <c r="L674" s="10" t="s">
        <v>30</v>
      </c>
      <c r="M674" s="11" t="s">
        <v>4592</v>
      </c>
      <c r="N674" s="10">
        <v>656</v>
      </c>
      <c r="O674" s="10" t="s">
        <v>31</v>
      </c>
      <c r="P674" s="10" t="s">
        <v>4886</v>
      </c>
      <c r="Q674" s="10"/>
      <c r="R674" s="5"/>
      <c r="S674" s="5"/>
      <c r="T674" s="5" t="s">
        <v>4887</v>
      </c>
    </row>
    <row r="675" spans="1:20" x14ac:dyDescent="0.2">
      <c r="A675" s="5" t="s">
        <v>4530</v>
      </c>
      <c r="B675" s="5" t="s">
        <v>4888</v>
      </c>
      <c r="C675" s="5" t="s">
        <v>4889</v>
      </c>
      <c r="D675" s="6" t="s">
        <v>23</v>
      </c>
      <c r="E675" s="7" t="s">
        <v>36</v>
      </c>
      <c r="F675" s="10" t="s">
        <v>1989</v>
      </c>
      <c r="G675" s="10" t="s">
        <v>4890</v>
      </c>
      <c r="H675" s="9" t="s">
        <v>4891</v>
      </c>
      <c r="I675" s="10" t="s">
        <v>4552</v>
      </c>
      <c r="J675" s="10"/>
      <c r="K675" s="10" t="s">
        <v>4892</v>
      </c>
      <c r="L675" s="10" t="s">
        <v>30</v>
      </c>
      <c r="M675" s="11" t="s">
        <v>4576</v>
      </c>
      <c r="N675" s="10">
        <v>368</v>
      </c>
      <c r="O675" s="10" t="s">
        <v>31</v>
      </c>
      <c r="P675" s="10" t="s">
        <v>4893</v>
      </c>
      <c r="Q675" s="10"/>
      <c r="R675" s="5"/>
      <c r="S675" s="5"/>
      <c r="T675" s="5" t="s">
        <v>4894</v>
      </c>
    </row>
    <row r="676" spans="1:20" x14ac:dyDescent="0.2">
      <c r="A676" s="5" t="s">
        <v>4530</v>
      </c>
      <c r="B676" s="5" t="s">
        <v>4895</v>
      </c>
      <c r="C676" s="5" t="s">
        <v>4896</v>
      </c>
      <c r="D676" s="6" t="s">
        <v>23</v>
      </c>
      <c r="E676" s="7" t="s">
        <v>36</v>
      </c>
      <c r="F676" s="10" t="s">
        <v>318</v>
      </c>
      <c r="G676" s="10" t="s">
        <v>4897</v>
      </c>
      <c r="H676" s="9" t="s">
        <v>4898</v>
      </c>
      <c r="I676" s="10" t="s">
        <v>4552</v>
      </c>
      <c r="J676" s="10"/>
      <c r="K676" s="10" t="s">
        <v>4669</v>
      </c>
      <c r="L676" s="10" t="s">
        <v>30</v>
      </c>
      <c r="M676" s="11" t="s">
        <v>4692</v>
      </c>
      <c r="N676" s="10">
        <v>368</v>
      </c>
      <c r="O676" s="10" t="s">
        <v>31</v>
      </c>
      <c r="P676" s="10" t="s">
        <v>4899</v>
      </c>
      <c r="Q676" s="10"/>
      <c r="R676" s="5"/>
      <c r="S676" s="5"/>
      <c r="T676" s="5" t="s">
        <v>4900</v>
      </c>
    </row>
    <row r="677" spans="1:20" x14ac:dyDescent="0.2">
      <c r="A677" s="5" t="s">
        <v>4530</v>
      </c>
      <c r="B677" s="5" t="s">
        <v>4901</v>
      </c>
      <c r="C677" s="5" t="s">
        <v>4902</v>
      </c>
      <c r="D677" s="6" t="s">
        <v>23</v>
      </c>
      <c r="E677" s="7" t="s">
        <v>36</v>
      </c>
      <c r="F677" s="10" t="s">
        <v>318</v>
      </c>
      <c r="G677" s="10" t="s">
        <v>4903</v>
      </c>
      <c r="H677" s="9" t="s">
        <v>4904</v>
      </c>
      <c r="I677" s="10" t="s">
        <v>4552</v>
      </c>
      <c r="J677" s="10"/>
      <c r="K677" s="10" t="s">
        <v>3081</v>
      </c>
      <c r="L677" s="10" t="s">
        <v>30</v>
      </c>
      <c r="M677" s="11" t="s">
        <v>4692</v>
      </c>
      <c r="N677" s="10">
        <v>336</v>
      </c>
      <c r="O677" s="10" t="s">
        <v>31</v>
      </c>
      <c r="P677" s="10" t="s">
        <v>4905</v>
      </c>
      <c r="Q677" s="10"/>
      <c r="R677" s="5"/>
      <c r="S677" s="5"/>
      <c r="T677" s="5" t="s">
        <v>4906</v>
      </c>
    </row>
    <row r="678" spans="1:20" x14ac:dyDescent="0.2">
      <c r="A678" s="5" t="s">
        <v>4530</v>
      </c>
      <c r="B678" s="5" t="s">
        <v>4907</v>
      </c>
      <c r="C678" s="5" t="s">
        <v>4908</v>
      </c>
      <c r="D678" s="6" t="s">
        <v>23</v>
      </c>
      <c r="E678" s="7" t="s">
        <v>36</v>
      </c>
      <c r="F678" s="10" t="s">
        <v>318</v>
      </c>
      <c r="G678" s="10" t="s">
        <v>4909</v>
      </c>
      <c r="H678" s="9" t="s">
        <v>4910</v>
      </c>
      <c r="I678" s="10" t="s">
        <v>4552</v>
      </c>
      <c r="J678" s="10"/>
      <c r="K678" s="10" t="s">
        <v>4911</v>
      </c>
      <c r="L678" s="10" t="s">
        <v>30</v>
      </c>
      <c r="M678" s="11" t="s">
        <v>4620</v>
      </c>
      <c r="N678" s="10">
        <v>352</v>
      </c>
      <c r="O678" s="10" t="s">
        <v>31</v>
      </c>
      <c r="P678" s="10" t="s">
        <v>4912</v>
      </c>
      <c r="Q678" s="10"/>
      <c r="R678" s="5"/>
      <c r="S678" s="5"/>
      <c r="T678" s="5" t="s">
        <v>4913</v>
      </c>
    </row>
    <row r="679" spans="1:20" x14ac:dyDescent="0.2">
      <c r="A679" s="5" t="s">
        <v>4530</v>
      </c>
      <c r="B679" s="5" t="s">
        <v>4914</v>
      </c>
      <c r="C679" s="5" t="s">
        <v>4915</v>
      </c>
      <c r="D679" s="6" t="s">
        <v>23</v>
      </c>
      <c r="E679" s="7" t="s">
        <v>36</v>
      </c>
      <c r="F679" s="10" t="s">
        <v>2024</v>
      </c>
      <c r="G679" s="10" t="s">
        <v>4916</v>
      </c>
      <c r="H679" s="9" t="s">
        <v>4917</v>
      </c>
      <c r="I679" s="10" t="s">
        <v>4552</v>
      </c>
      <c r="J679" s="10"/>
      <c r="K679" s="10" t="s">
        <v>3102</v>
      </c>
      <c r="L679" s="10" t="s">
        <v>30</v>
      </c>
      <c r="M679" s="11" t="s">
        <v>4576</v>
      </c>
      <c r="N679" s="10">
        <v>448</v>
      </c>
      <c r="O679" s="10" t="s">
        <v>31</v>
      </c>
      <c r="P679" s="10" t="s">
        <v>4918</v>
      </c>
      <c r="Q679" s="10"/>
      <c r="R679" s="5"/>
      <c r="S679" s="5"/>
      <c r="T679" s="5" t="s">
        <v>4919</v>
      </c>
    </row>
    <row r="680" spans="1:20" x14ac:dyDescent="0.2">
      <c r="A680" s="5" t="s">
        <v>4530</v>
      </c>
      <c r="B680" s="5" t="s">
        <v>4920</v>
      </c>
      <c r="C680" s="5" t="s">
        <v>4921</v>
      </c>
      <c r="D680" s="6" t="s">
        <v>23</v>
      </c>
      <c r="E680" s="7" t="s">
        <v>36</v>
      </c>
      <c r="F680" s="10" t="s">
        <v>860</v>
      </c>
      <c r="G680" s="10" t="s">
        <v>4922</v>
      </c>
      <c r="H680" s="9" t="s">
        <v>4923</v>
      </c>
      <c r="I680" s="10" t="s">
        <v>4552</v>
      </c>
      <c r="J680" s="10"/>
      <c r="K680" s="10" t="s">
        <v>4924</v>
      </c>
      <c r="L680" s="10" t="s">
        <v>30</v>
      </c>
      <c r="M680" s="11" t="s">
        <v>4612</v>
      </c>
      <c r="N680" s="10">
        <v>288</v>
      </c>
      <c r="O680" s="10" t="s">
        <v>31</v>
      </c>
      <c r="P680" s="10" t="s">
        <v>4925</v>
      </c>
      <c r="Q680" s="10"/>
      <c r="R680" s="5"/>
      <c r="S680" s="5"/>
      <c r="T680" s="5" t="s">
        <v>4926</v>
      </c>
    </row>
    <row r="681" spans="1:20" x14ac:dyDescent="0.2">
      <c r="A681" s="5" t="s">
        <v>4530</v>
      </c>
      <c r="B681" s="5" t="s">
        <v>4927</v>
      </c>
      <c r="C681" s="5" t="s">
        <v>4928</v>
      </c>
      <c r="D681" s="6" t="s">
        <v>23</v>
      </c>
      <c r="E681" s="7" t="s">
        <v>36</v>
      </c>
      <c r="F681" s="10" t="s">
        <v>1571</v>
      </c>
      <c r="G681" s="10" t="s">
        <v>4929</v>
      </c>
      <c r="H681" s="9" t="s">
        <v>4930</v>
      </c>
      <c r="I681" s="10" t="s">
        <v>4552</v>
      </c>
      <c r="J681" s="10"/>
      <c r="K681" s="10" t="s">
        <v>4931</v>
      </c>
      <c r="L681" s="10" t="s">
        <v>30</v>
      </c>
      <c r="M681" s="11" t="s">
        <v>4592</v>
      </c>
      <c r="N681" s="10">
        <v>272</v>
      </c>
      <c r="O681" s="10" t="s">
        <v>31</v>
      </c>
      <c r="P681" s="10" t="s">
        <v>4932</v>
      </c>
      <c r="Q681" s="10"/>
      <c r="R681" s="5"/>
      <c r="S681" s="5"/>
      <c r="T681" s="5" t="s">
        <v>4933</v>
      </c>
    </row>
    <row r="682" spans="1:20" x14ac:dyDescent="0.2">
      <c r="A682" s="5" t="s">
        <v>4530</v>
      </c>
      <c r="B682" s="5" t="s">
        <v>4934</v>
      </c>
      <c r="C682" s="5" t="s">
        <v>4935</v>
      </c>
      <c r="D682" s="6" t="s">
        <v>23</v>
      </c>
      <c r="E682" s="7" t="s">
        <v>36</v>
      </c>
      <c r="F682" s="10" t="s">
        <v>318</v>
      </c>
      <c r="G682" s="10" t="s">
        <v>4936</v>
      </c>
      <c r="H682" s="9" t="s">
        <v>4937</v>
      </c>
      <c r="I682" s="10" t="s">
        <v>4552</v>
      </c>
      <c r="J682" s="10"/>
      <c r="K682" s="10" t="s">
        <v>4938</v>
      </c>
      <c r="L682" s="10" t="s">
        <v>30</v>
      </c>
      <c r="M682" s="11" t="s">
        <v>4612</v>
      </c>
      <c r="N682" s="10">
        <v>208</v>
      </c>
      <c r="O682" s="10" t="s">
        <v>31</v>
      </c>
      <c r="P682" s="10" t="s">
        <v>4939</v>
      </c>
      <c r="Q682" s="10"/>
      <c r="R682" s="5"/>
      <c r="S682" s="5"/>
      <c r="T682" s="5" t="s">
        <v>4940</v>
      </c>
    </row>
    <row r="683" spans="1:20" x14ac:dyDescent="0.2">
      <c r="A683" s="5" t="s">
        <v>4530</v>
      </c>
      <c r="B683" s="5" t="s">
        <v>4941</v>
      </c>
      <c r="C683" s="5" t="s">
        <v>4942</v>
      </c>
      <c r="D683" s="6" t="s">
        <v>23</v>
      </c>
      <c r="E683" s="7" t="s">
        <v>36</v>
      </c>
      <c r="F683" s="10" t="s">
        <v>1973</v>
      </c>
      <c r="G683" s="10" t="s">
        <v>4943</v>
      </c>
      <c r="H683" s="9" t="s">
        <v>4944</v>
      </c>
      <c r="I683" s="10" t="s">
        <v>4552</v>
      </c>
      <c r="J683" s="10"/>
      <c r="K683" s="10" t="s">
        <v>3414</v>
      </c>
      <c r="L683" s="10" t="s">
        <v>30</v>
      </c>
      <c r="M683" s="11" t="s">
        <v>4583</v>
      </c>
      <c r="N683" s="10">
        <v>516</v>
      </c>
      <c r="O683" s="10" t="s">
        <v>31</v>
      </c>
      <c r="P683" s="10" t="s">
        <v>4945</v>
      </c>
      <c r="Q683" s="10"/>
      <c r="R683" s="5"/>
      <c r="S683" s="5"/>
      <c r="T683" s="5" t="s">
        <v>4946</v>
      </c>
    </row>
    <row r="684" spans="1:20" x14ac:dyDescent="0.2">
      <c r="A684" s="5" t="s">
        <v>4530</v>
      </c>
      <c r="B684" s="5" t="s">
        <v>4947</v>
      </c>
      <c r="C684" s="5" t="s">
        <v>4948</v>
      </c>
      <c r="D684" s="6" t="s">
        <v>23</v>
      </c>
      <c r="E684" s="7" t="s">
        <v>36</v>
      </c>
      <c r="F684" s="10" t="s">
        <v>2530</v>
      </c>
      <c r="G684" s="10" t="s">
        <v>4949</v>
      </c>
      <c r="H684" s="9" t="s">
        <v>4950</v>
      </c>
      <c r="I684" s="10" t="s">
        <v>4552</v>
      </c>
      <c r="J684" s="10"/>
      <c r="K684" s="10" t="s">
        <v>4951</v>
      </c>
      <c r="L684" s="10" t="s">
        <v>30</v>
      </c>
      <c r="M684" s="11" t="s">
        <v>4545</v>
      </c>
      <c r="N684" s="10">
        <v>384</v>
      </c>
      <c r="O684" s="10" t="s">
        <v>31</v>
      </c>
      <c r="P684" s="10" t="s">
        <v>4952</v>
      </c>
      <c r="Q684" s="10"/>
      <c r="R684" s="5"/>
      <c r="S684" s="5"/>
      <c r="T684" s="5" t="s">
        <v>4953</v>
      </c>
    </row>
    <row r="685" spans="1:20" x14ac:dyDescent="0.2">
      <c r="A685" s="5" t="s">
        <v>4530</v>
      </c>
      <c r="B685" s="5" t="s">
        <v>4954</v>
      </c>
      <c r="C685" s="5" t="s">
        <v>4955</v>
      </c>
      <c r="D685" s="6" t="s">
        <v>23</v>
      </c>
      <c r="E685" s="7" t="s">
        <v>36</v>
      </c>
      <c r="F685" s="10" t="s">
        <v>318</v>
      </c>
      <c r="G685" s="10" t="s">
        <v>4956</v>
      </c>
      <c r="H685" s="9" t="s">
        <v>4957</v>
      </c>
      <c r="I685" s="10" t="s">
        <v>4552</v>
      </c>
      <c r="J685" s="10"/>
      <c r="K685" s="10" t="s">
        <v>4958</v>
      </c>
      <c r="L685" s="10" t="s">
        <v>30</v>
      </c>
      <c r="M685" s="11" t="s">
        <v>4959</v>
      </c>
      <c r="N685" s="10">
        <v>840</v>
      </c>
      <c r="O685" s="10" t="s">
        <v>31</v>
      </c>
      <c r="P685" s="10" t="s">
        <v>4960</v>
      </c>
      <c r="Q685" s="10"/>
      <c r="R685" s="5"/>
      <c r="S685" s="5"/>
      <c r="T685" s="5" t="s">
        <v>4961</v>
      </c>
    </row>
    <row r="686" spans="1:20" x14ac:dyDescent="0.2">
      <c r="A686" s="5" t="s">
        <v>4530</v>
      </c>
      <c r="B686" s="5" t="s">
        <v>4962</v>
      </c>
      <c r="C686" s="5" t="s">
        <v>4963</v>
      </c>
      <c r="D686" s="6" t="s">
        <v>23</v>
      </c>
      <c r="E686" s="7" t="s">
        <v>36</v>
      </c>
      <c r="F686" s="10" t="s">
        <v>2060</v>
      </c>
      <c r="G686" s="10" t="s">
        <v>4964</v>
      </c>
      <c r="H686" s="9" t="s">
        <v>4965</v>
      </c>
      <c r="I686" s="10" t="s">
        <v>4552</v>
      </c>
      <c r="J686" s="10"/>
      <c r="K686" s="10" t="s">
        <v>4931</v>
      </c>
      <c r="L686" s="10" t="s">
        <v>30</v>
      </c>
      <c r="M686" s="11" t="s">
        <v>4620</v>
      </c>
      <c r="N686" s="10">
        <v>400</v>
      </c>
      <c r="O686" s="10" t="s">
        <v>31</v>
      </c>
      <c r="P686" s="10" t="s">
        <v>4966</v>
      </c>
      <c r="Q686" s="10"/>
      <c r="R686" s="5"/>
      <c r="S686" s="5"/>
      <c r="T686" s="5" t="s">
        <v>4967</v>
      </c>
    </row>
    <row r="687" spans="1:20" x14ac:dyDescent="0.2">
      <c r="A687" s="5" t="s">
        <v>4530</v>
      </c>
      <c r="B687" s="5" t="s">
        <v>4968</v>
      </c>
      <c r="C687" s="5" t="s">
        <v>4969</v>
      </c>
      <c r="D687" s="6" t="s">
        <v>23</v>
      </c>
      <c r="E687" s="7" t="s">
        <v>36</v>
      </c>
      <c r="F687" s="10" t="s">
        <v>860</v>
      </c>
      <c r="G687" s="10" t="s">
        <v>4970</v>
      </c>
      <c r="H687" s="9" t="s">
        <v>4971</v>
      </c>
      <c r="I687" s="10" t="s">
        <v>4552</v>
      </c>
      <c r="J687" s="10"/>
      <c r="K687" s="10" t="s">
        <v>2096</v>
      </c>
      <c r="L687" s="10" t="s">
        <v>30</v>
      </c>
      <c r="M687" s="11" t="s">
        <v>4692</v>
      </c>
      <c r="N687" s="10">
        <v>544</v>
      </c>
      <c r="O687" s="10" t="s">
        <v>31</v>
      </c>
      <c r="P687" s="10" t="s">
        <v>4972</v>
      </c>
      <c r="Q687" s="10"/>
      <c r="R687" s="5"/>
      <c r="S687" s="5"/>
      <c r="T687" s="5" t="s">
        <v>4973</v>
      </c>
    </row>
    <row r="688" spans="1:20" x14ac:dyDescent="0.2">
      <c r="A688" s="5" t="s">
        <v>4530</v>
      </c>
      <c r="B688" s="5" t="s">
        <v>4974</v>
      </c>
      <c r="C688" s="5" t="s">
        <v>4975</v>
      </c>
      <c r="D688" s="6" t="s">
        <v>23</v>
      </c>
      <c r="E688" s="7" t="s">
        <v>36</v>
      </c>
      <c r="F688" s="10" t="s">
        <v>318</v>
      </c>
      <c r="G688" s="10" t="s">
        <v>4976</v>
      </c>
      <c r="H688" s="9" t="s">
        <v>4977</v>
      </c>
      <c r="I688" s="10" t="s">
        <v>4552</v>
      </c>
      <c r="J688" s="10"/>
      <c r="K688" s="10" t="s">
        <v>3143</v>
      </c>
      <c r="L688" s="10" t="s">
        <v>30</v>
      </c>
      <c r="M688" s="11" t="s">
        <v>4537</v>
      </c>
      <c r="N688" s="10">
        <v>276</v>
      </c>
      <c r="O688" s="10" t="s">
        <v>31</v>
      </c>
      <c r="P688" s="10" t="s">
        <v>4978</v>
      </c>
      <c r="Q688" s="10"/>
      <c r="R688" s="5"/>
      <c r="S688" s="5"/>
      <c r="T688" s="5" t="s">
        <v>4979</v>
      </c>
    </row>
    <row r="689" spans="1:20" x14ac:dyDescent="0.2">
      <c r="A689" s="5" t="s">
        <v>4530</v>
      </c>
      <c r="B689" s="5" t="s">
        <v>4980</v>
      </c>
      <c r="C689" s="5" t="s">
        <v>4981</v>
      </c>
      <c r="D689" s="6" t="s">
        <v>23</v>
      </c>
      <c r="E689" s="7" t="s">
        <v>36</v>
      </c>
      <c r="F689" s="10" t="s">
        <v>1973</v>
      </c>
      <c r="G689" s="10" t="s">
        <v>4982</v>
      </c>
      <c r="H689" s="9" t="s">
        <v>4983</v>
      </c>
      <c r="I689" s="10" t="s">
        <v>4552</v>
      </c>
      <c r="J689" s="10"/>
      <c r="K689" s="10" t="s">
        <v>4984</v>
      </c>
      <c r="L689" s="10" t="s">
        <v>30</v>
      </c>
      <c r="M689" s="11" t="s">
        <v>4628</v>
      </c>
      <c r="N689" s="10">
        <v>768</v>
      </c>
      <c r="O689" s="10" t="s">
        <v>31</v>
      </c>
      <c r="P689" s="10" t="s">
        <v>4985</v>
      </c>
      <c r="Q689" s="10"/>
      <c r="R689" s="5"/>
      <c r="S689" s="5"/>
      <c r="T689" s="5" t="s">
        <v>4986</v>
      </c>
    </row>
    <row r="690" spans="1:20" x14ac:dyDescent="0.2">
      <c r="A690" s="5" t="s">
        <v>4530</v>
      </c>
      <c r="B690" s="5" t="s">
        <v>4987</v>
      </c>
      <c r="C690" s="5" t="s">
        <v>4988</v>
      </c>
      <c r="D690" s="6" t="s">
        <v>23</v>
      </c>
      <c r="E690" s="7" t="s">
        <v>36</v>
      </c>
      <c r="F690" s="10" t="s">
        <v>4989</v>
      </c>
      <c r="G690" s="10" t="s">
        <v>4990</v>
      </c>
      <c r="H690" s="9" t="s">
        <v>4991</v>
      </c>
      <c r="I690" s="10" t="s">
        <v>4552</v>
      </c>
      <c r="J690" s="10"/>
      <c r="K690" s="10" t="s">
        <v>4992</v>
      </c>
      <c r="L690" s="10" t="s">
        <v>30</v>
      </c>
      <c r="M690" s="11" t="s">
        <v>4993</v>
      </c>
      <c r="N690" s="10">
        <v>368</v>
      </c>
      <c r="O690" s="10" t="s">
        <v>31</v>
      </c>
      <c r="P690" s="10" t="s">
        <v>4994</v>
      </c>
      <c r="Q690" s="10"/>
      <c r="R690" s="5"/>
      <c r="S690" s="5"/>
      <c r="T690" s="5" t="s">
        <v>4995</v>
      </c>
    </row>
    <row r="691" spans="1:20" x14ac:dyDescent="0.2">
      <c r="A691" s="5" t="s">
        <v>4530</v>
      </c>
      <c r="B691" s="5" t="s">
        <v>4996</v>
      </c>
      <c r="C691" s="5" t="s">
        <v>4997</v>
      </c>
      <c r="D691" s="6" t="s">
        <v>23</v>
      </c>
      <c r="E691" s="7" t="s">
        <v>36</v>
      </c>
      <c r="F691" s="10" t="s">
        <v>318</v>
      </c>
      <c r="G691" s="10" t="s">
        <v>4998</v>
      </c>
      <c r="H691" s="9" t="s">
        <v>4999</v>
      </c>
      <c r="I691" s="10" t="s">
        <v>4552</v>
      </c>
      <c r="J691" s="10"/>
      <c r="K691" s="10" t="s">
        <v>5000</v>
      </c>
      <c r="L691" s="10" t="s">
        <v>30</v>
      </c>
      <c r="M691" s="11" t="s">
        <v>4620</v>
      </c>
      <c r="N691" s="10">
        <v>208</v>
      </c>
      <c r="O691" s="10" t="s">
        <v>31</v>
      </c>
      <c r="P691" s="10" t="s">
        <v>5001</v>
      </c>
      <c r="Q691" s="10"/>
      <c r="R691" s="5"/>
      <c r="S691" s="5"/>
      <c r="T691" s="5" t="s">
        <v>5002</v>
      </c>
    </row>
    <row r="692" spans="1:20" x14ac:dyDescent="0.2">
      <c r="A692" s="5" t="s">
        <v>4530</v>
      </c>
      <c r="B692" s="5" t="s">
        <v>5003</v>
      </c>
      <c r="C692" s="5" t="s">
        <v>5004</v>
      </c>
      <c r="D692" s="6" t="s">
        <v>23</v>
      </c>
      <c r="E692" s="7" t="s">
        <v>36</v>
      </c>
      <c r="F692" s="10" t="s">
        <v>860</v>
      </c>
      <c r="G692" s="10" t="s">
        <v>5005</v>
      </c>
      <c r="H692" s="9" t="s">
        <v>5006</v>
      </c>
      <c r="I692" s="10" t="s">
        <v>4552</v>
      </c>
      <c r="J692" s="10"/>
      <c r="K692" s="10" t="s">
        <v>5007</v>
      </c>
      <c r="L692" s="10" t="s">
        <v>30</v>
      </c>
      <c r="M692" s="11" t="s">
        <v>4576</v>
      </c>
      <c r="N692" s="10">
        <v>264</v>
      </c>
      <c r="O692" s="10" t="s">
        <v>31</v>
      </c>
      <c r="P692" s="10" t="s">
        <v>5008</v>
      </c>
      <c r="Q692" s="10"/>
      <c r="R692" s="5"/>
      <c r="S692" s="5"/>
      <c r="T692" s="5" t="s">
        <v>5009</v>
      </c>
    </row>
    <row r="693" spans="1:20" x14ac:dyDescent="0.2">
      <c r="A693" s="5" t="s">
        <v>4530</v>
      </c>
      <c r="B693" s="5" t="s">
        <v>5010</v>
      </c>
      <c r="C693" s="5" t="s">
        <v>5011</v>
      </c>
      <c r="D693" s="6" t="s">
        <v>23</v>
      </c>
      <c r="E693" s="7" t="s">
        <v>36</v>
      </c>
      <c r="F693" s="10" t="s">
        <v>5012</v>
      </c>
      <c r="G693" s="10" t="s">
        <v>5013</v>
      </c>
      <c r="H693" s="9" t="s">
        <v>5014</v>
      </c>
      <c r="I693" s="10" t="s">
        <v>4552</v>
      </c>
      <c r="J693" s="10"/>
      <c r="K693" s="10" t="s">
        <v>5015</v>
      </c>
      <c r="L693" s="10" t="s">
        <v>30</v>
      </c>
      <c r="M693" s="11" t="s">
        <v>4620</v>
      </c>
      <c r="N693" s="10">
        <v>352</v>
      </c>
      <c r="O693" s="10" t="s">
        <v>31</v>
      </c>
      <c r="P693" s="10" t="s">
        <v>4693</v>
      </c>
      <c r="Q693" s="10"/>
      <c r="R693" s="5"/>
      <c r="S693" s="5"/>
      <c r="T693" s="5" t="s">
        <v>5016</v>
      </c>
    </row>
    <row r="694" spans="1:20" x14ac:dyDescent="0.2">
      <c r="A694" s="5" t="s">
        <v>4530</v>
      </c>
      <c r="B694" s="5" t="s">
        <v>5017</v>
      </c>
      <c r="C694" s="5" t="s">
        <v>5018</v>
      </c>
      <c r="D694" s="6" t="s">
        <v>23</v>
      </c>
      <c r="E694" s="7" t="s">
        <v>36</v>
      </c>
      <c r="F694" s="10" t="s">
        <v>318</v>
      </c>
      <c r="G694" s="10" t="s">
        <v>5019</v>
      </c>
      <c r="H694" s="9" t="s">
        <v>5020</v>
      </c>
      <c r="I694" s="10" t="s">
        <v>4552</v>
      </c>
      <c r="J694" s="10"/>
      <c r="K694" s="10" t="s">
        <v>5021</v>
      </c>
      <c r="L694" s="10" t="s">
        <v>30</v>
      </c>
      <c r="M694" s="11" t="s">
        <v>4583</v>
      </c>
      <c r="N694" s="10">
        <v>376</v>
      </c>
      <c r="O694" s="10" t="s">
        <v>31</v>
      </c>
      <c r="P694" s="10" t="s">
        <v>5022</v>
      </c>
      <c r="Q694" s="10"/>
      <c r="R694" s="5"/>
      <c r="S694" s="5"/>
      <c r="T694" s="5" t="s">
        <v>5023</v>
      </c>
    </row>
    <row r="695" spans="1:20" x14ac:dyDescent="0.2">
      <c r="A695" s="5" t="s">
        <v>4530</v>
      </c>
      <c r="B695" s="5" t="s">
        <v>5024</v>
      </c>
      <c r="C695" s="5" t="s">
        <v>5025</v>
      </c>
      <c r="D695" s="6" t="s">
        <v>23</v>
      </c>
      <c r="E695" s="7" t="s">
        <v>36</v>
      </c>
      <c r="F695" s="10" t="s">
        <v>4588</v>
      </c>
      <c r="G695" s="10" t="s">
        <v>5026</v>
      </c>
      <c r="H695" s="9" t="s">
        <v>5027</v>
      </c>
      <c r="I695" s="10" t="s">
        <v>4552</v>
      </c>
      <c r="J695" s="10"/>
      <c r="K695" s="10" t="s">
        <v>5028</v>
      </c>
      <c r="L695" s="10" t="s">
        <v>30</v>
      </c>
      <c r="M695" s="11" t="s">
        <v>4789</v>
      </c>
      <c r="N695" s="10">
        <v>600</v>
      </c>
      <c r="O695" s="10" t="s">
        <v>31</v>
      </c>
      <c r="P695" s="10" t="s">
        <v>5029</v>
      </c>
      <c r="Q695" s="10"/>
      <c r="R695" s="5"/>
      <c r="S695" s="5"/>
      <c r="T695" s="5" t="s">
        <v>5030</v>
      </c>
    </row>
    <row r="696" spans="1:20" x14ac:dyDescent="0.2">
      <c r="A696" s="5" t="s">
        <v>4530</v>
      </c>
      <c r="B696" s="5" t="s">
        <v>5031</v>
      </c>
      <c r="C696" s="5" t="s">
        <v>5032</v>
      </c>
      <c r="D696" s="6" t="s">
        <v>23</v>
      </c>
      <c r="E696" s="7" t="s">
        <v>36</v>
      </c>
      <c r="F696" s="10" t="s">
        <v>318</v>
      </c>
      <c r="G696" s="10" t="s">
        <v>5033</v>
      </c>
      <c r="H696" s="9" t="s">
        <v>5034</v>
      </c>
      <c r="I696" s="10" t="s">
        <v>4552</v>
      </c>
      <c r="J696" s="10"/>
      <c r="K696" s="10" t="s">
        <v>4561</v>
      </c>
      <c r="L696" s="10" t="s">
        <v>30</v>
      </c>
      <c r="M696" s="11" t="s">
        <v>4620</v>
      </c>
      <c r="N696" s="10">
        <v>672</v>
      </c>
      <c r="O696" s="10" t="s">
        <v>31</v>
      </c>
      <c r="P696" s="10" t="s">
        <v>5035</v>
      </c>
      <c r="Q696" s="10"/>
      <c r="R696" s="5"/>
      <c r="S696" s="5"/>
      <c r="T696" s="5" t="s">
        <v>5036</v>
      </c>
    </row>
    <row r="697" spans="1:20" x14ac:dyDescent="0.2">
      <c r="A697" s="5" t="s">
        <v>4530</v>
      </c>
      <c r="B697" s="5" t="s">
        <v>5037</v>
      </c>
      <c r="C697" s="5" t="s">
        <v>5038</v>
      </c>
      <c r="D697" s="6" t="s">
        <v>23</v>
      </c>
      <c r="E697" s="7" t="s">
        <v>36</v>
      </c>
      <c r="F697" s="10" t="s">
        <v>318</v>
      </c>
      <c r="G697" s="10" t="s">
        <v>5039</v>
      </c>
      <c r="H697" s="9" t="s">
        <v>5040</v>
      </c>
      <c r="I697" s="10" t="s">
        <v>4552</v>
      </c>
      <c r="J697" s="10"/>
      <c r="K697" s="10" t="s">
        <v>4561</v>
      </c>
      <c r="L697" s="10" t="s">
        <v>30</v>
      </c>
      <c r="M697" s="11" t="s">
        <v>4620</v>
      </c>
      <c r="N697" s="10">
        <v>640</v>
      </c>
      <c r="O697" s="10" t="s">
        <v>31</v>
      </c>
      <c r="P697" s="10" t="s">
        <v>5041</v>
      </c>
      <c r="Q697" s="10"/>
      <c r="R697" s="5"/>
      <c r="S697" s="5"/>
      <c r="T697" s="5" t="s">
        <v>5042</v>
      </c>
    </row>
    <row r="698" spans="1:20" x14ac:dyDescent="0.2">
      <c r="A698" s="5" t="s">
        <v>4530</v>
      </c>
      <c r="B698" s="5" t="s">
        <v>5043</v>
      </c>
      <c r="C698" s="5" t="s">
        <v>5044</v>
      </c>
      <c r="D698" s="6" t="s">
        <v>23</v>
      </c>
      <c r="E698" s="7" t="s">
        <v>36</v>
      </c>
      <c r="F698" s="10" t="s">
        <v>1973</v>
      </c>
      <c r="G698" s="10" t="s">
        <v>5045</v>
      </c>
      <c r="H698" s="9" t="s">
        <v>5046</v>
      </c>
      <c r="I698" s="10" t="s">
        <v>4552</v>
      </c>
      <c r="J698" s="10"/>
      <c r="K698" s="10" t="s">
        <v>5047</v>
      </c>
      <c r="L698" s="10" t="s">
        <v>30</v>
      </c>
      <c r="M698" s="11" t="s">
        <v>4684</v>
      </c>
      <c r="N698" s="10">
        <v>648</v>
      </c>
      <c r="O698" s="10" t="s">
        <v>31</v>
      </c>
      <c r="P698" s="10" t="s">
        <v>5048</v>
      </c>
      <c r="Q698" s="10"/>
      <c r="R698" s="5"/>
      <c r="S698" s="5"/>
      <c r="T698" s="5" t="s">
        <v>5049</v>
      </c>
    </row>
    <row r="699" spans="1:20" x14ac:dyDescent="0.2">
      <c r="A699" s="5" t="s">
        <v>4530</v>
      </c>
      <c r="B699" s="5" t="s">
        <v>5050</v>
      </c>
      <c r="C699" s="5" t="s">
        <v>5051</v>
      </c>
      <c r="D699" s="6" t="s">
        <v>23</v>
      </c>
      <c r="E699" s="7" t="s">
        <v>36</v>
      </c>
      <c r="F699" s="10" t="s">
        <v>4414</v>
      </c>
      <c r="G699" s="10" t="s">
        <v>5052</v>
      </c>
      <c r="H699" s="9" t="s">
        <v>5053</v>
      </c>
      <c r="I699" s="10" t="s">
        <v>4552</v>
      </c>
      <c r="J699" s="10"/>
      <c r="K699" s="10" t="s">
        <v>2962</v>
      </c>
      <c r="L699" s="10" t="s">
        <v>30</v>
      </c>
      <c r="M699" s="11" t="s">
        <v>4628</v>
      </c>
      <c r="N699" s="10">
        <v>656</v>
      </c>
      <c r="O699" s="10" t="s">
        <v>31</v>
      </c>
      <c r="P699" s="10" t="s">
        <v>5054</v>
      </c>
      <c r="Q699" s="10"/>
      <c r="R699" s="5"/>
      <c r="S699" s="5"/>
      <c r="T699" s="5" t="s">
        <v>5055</v>
      </c>
    </row>
    <row r="700" spans="1:20" x14ac:dyDescent="0.2">
      <c r="A700" s="5" t="s">
        <v>4530</v>
      </c>
      <c r="B700" s="5" t="s">
        <v>5056</v>
      </c>
      <c r="C700" s="5" t="s">
        <v>5057</v>
      </c>
      <c r="D700" s="6" t="s">
        <v>23</v>
      </c>
      <c r="E700" s="7" t="s">
        <v>36</v>
      </c>
      <c r="F700" s="10" t="s">
        <v>5058</v>
      </c>
      <c r="G700" s="10" t="s">
        <v>5059</v>
      </c>
      <c r="H700" s="9" t="s">
        <v>5060</v>
      </c>
      <c r="I700" s="10" t="s">
        <v>4552</v>
      </c>
      <c r="J700" s="10"/>
      <c r="K700" s="10" t="s">
        <v>5061</v>
      </c>
      <c r="L700" s="10" t="s">
        <v>30</v>
      </c>
      <c r="M700" s="11" t="s">
        <v>4789</v>
      </c>
      <c r="N700" s="10">
        <v>504</v>
      </c>
      <c r="O700" s="10" t="s">
        <v>31</v>
      </c>
      <c r="P700" s="10" t="s">
        <v>5062</v>
      </c>
      <c r="Q700" s="10"/>
      <c r="R700" s="5"/>
      <c r="S700" s="5"/>
      <c r="T700" s="5" t="s">
        <v>5063</v>
      </c>
    </row>
    <row r="701" spans="1:20" x14ac:dyDescent="0.2">
      <c r="A701" s="5" t="s">
        <v>4530</v>
      </c>
      <c r="B701" s="5" t="s">
        <v>5064</v>
      </c>
      <c r="C701" s="5" t="s">
        <v>5065</v>
      </c>
      <c r="D701" s="6" t="s">
        <v>23</v>
      </c>
      <c r="E701" s="7" t="s">
        <v>36</v>
      </c>
      <c r="F701" s="10" t="s">
        <v>1973</v>
      </c>
      <c r="G701" s="10" t="s">
        <v>5066</v>
      </c>
      <c r="H701" s="9" t="s">
        <v>5067</v>
      </c>
      <c r="I701" s="10" t="s">
        <v>4552</v>
      </c>
      <c r="J701" s="10"/>
      <c r="K701" s="10" t="s">
        <v>5068</v>
      </c>
      <c r="L701" s="10" t="s">
        <v>30</v>
      </c>
      <c r="M701" s="11" t="s">
        <v>4583</v>
      </c>
      <c r="N701" s="10">
        <v>729</v>
      </c>
      <c r="O701" s="10" t="s">
        <v>31</v>
      </c>
      <c r="P701" s="10" t="s">
        <v>5069</v>
      </c>
      <c r="Q701" s="10"/>
      <c r="R701" s="5"/>
      <c r="S701" s="5"/>
      <c r="T701" s="5" t="s">
        <v>5070</v>
      </c>
    </row>
    <row r="702" spans="1:20" x14ac:dyDescent="0.2">
      <c r="A702" s="5" t="s">
        <v>4530</v>
      </c>
      <c r="B702" s="5" t="s">
        <v>5071</v>
      </c>
      <c r="C702" s="5" t="s">
        <v>5072</v>
      </c>
      <c r="D702" s="6" t="s">
        <v>23</v>
      </c>
      <c r="E702" s="7" t="s">
        <v>36</v>
      </c>
      <c r="F702" s="10" t="s">
        <v>1973</v>
      </c>
      <c r="G702" s="10" t="s">
        <v>5073</v>
      </c>
      <c r="H702" s="9" t="s">
        <v>5074</v>
      </c>
      <c r="I702" s="10" t="s">
        <v>4552</v>
      </c>
      <c r="J702" s="10"/>
      <c r="K702" s="10" t="s">
        <v>5068</v>
      </c>
      <c r="L702" s="10" t="s">
        <v>30</v>
      </c>
      <c r="M702" s="11" t="s">
        <v>4583</v>
      </c>
      <c r="N702" s="10">
        <v>768</v>
      </c>
      <c r="O702" s="10" t="s">
        <v>31</v>
      </c>
      <c r="P702" s="10" t="s">
        <v>5075</v>
      </c>
      <c r="Q702" s="10"/>
      <c r="R702" s="5"/>
      <c r="S702" s="5"/>
      <c r="T702" s="5" t="s">
        <v>5076</v>
      </c>
    </row>
    <row r="703" spans="1:20" x14ac:dyDescent="0.2">
      <c r="A703" s="5" t="s">
        <v>4530</v>
      </c>
      <c r="B703" s="5" t="s">
        <v>5077</v>
      </c>
      <c r="C703" s="5" t="s">
        <v>5078</v>
      </c>
      <c r="D703" s="6" t="s">
        <v>23</v>
      </c>
      <c r="E703" s="7" t="s">
        <v>36</v>
      </c>
      <c r="F703" s="10" t="s">
        <v>1973</v>
      </c>
      <c r="G703" s="10" t="s">
        <v>5079</v>
      </c>
      <c r="H703" s="9" t="s">
        <v>5080</v>
      </c>
      <c r="I703" s="10" t="s">
        <v>4552</v>
      </c>
      <c r="J703" s="10"/>
      <c r="K703" s="10" t="s">
        <v>5081</v>
      </c>
      <c r="L703" s="10" t="s">
        <v>30</v>
      </c>
      <c r="M703" s="11" t="s">
        <v>5082</v>
      </c>
      <c r="N703" s="10">
        <v>736</v>
      </c>
      <c r="O703" s="10" t="s">
        <v>31</v>
      </c>
      <c r="P703" s="10" t="s">
        <v>5083</v>
      </c>
      <c r="Q703" s="10"/>
      <c r="R703" s="5"/>
      <c r="S703" s="5"/>
      <c r="T703" s="5" t="s">
        <v>5084</v>
      </c>
    </row>
    <row r="704" spans="1:20" x14ac:dyDescent="0.2">
      <c r="A704" s="5" t="s">
        <v>4530</v>
      </c>
      <c r="B704" s="5" t="s">
        <v>5085</v>
      </c>
      <c r="C704" s="5" t="s">
        <v>5086</v>
      </c>
      <c r="D704" s="6" t="s">
        <v>23</v>
      </c>
      <c r="E704" s="7" t="s">
        <v>36</v>
      </c>
      <c r="F704" s="10" t="s">
        <v>860</v>
      </c>
      <c r="G704" s="10" t="s">
        <v>5087</v>
      </c>
      <c r="H704" s="9" t="s">
        <v>5088</v>
      </c>
      <c r="I704" s="10" t="s">
        <v>4552</v>
      </c>
      <c r="J704" s="10"/>
      <c r="K704" s="10" t="s">
        <v>5089</v>
      </c>
      <c r="L704" s="10" t="s">
        <v>30</v>
      </c>
      <c r="M704" s="11" t="s">
        <v>4554</v>
      </c>
      <c r="N704" s="10">
        <v>552</v>
      </c>
      <c r="O704" s="10" t="s">
        <v>31</v>
      </c>
      <c r="P704" s="10" t="s">
        <v>5090</v>
      </c>
      <c r="Q704" s="10"/>
      <c r="R704" s="5"/>
      <c r="S704" s="5"/>
      <c r="T704" s="5" t="s">
        <v>5091</v>
      </c>
    </row>
    <row r="705" spans="1:20" x14ac:dyDescent="0.2">
      <c r="A705" s="5" t="s">
        <v>4530</v>
      </c>
      <c r="B705" s="5" t="s">
        <v>5092</v>
      </c>
      <c r="C705" s="5" t="s">
        <v>5093</v>
      </c>
      <c r="D705" s="6" t="s">
        <v>23</v>
      </c>
      <c r="E705" s="7" t="s">
        <v>36</v>
      </c>
      <c r="F705" s="10" t="s">
        <v>1989</v>
      </c>
      <c r="G705" s="10" t="s">
        <v>5094</v>
      </c>
      <c r="H705" s="9" t="s">
        <v>5095</v>
      </c>
      <c r="I705" s="10" t="s">
        <v>4552</v>
      </c>
      <c r="J705" s="10"/>
      <c r="K705" s="10" t="s">
        <v>3123</v>
      </c>
      <c r="L705" s="10" t="s">
        <v>30</v>
      </c>
      <c r="M705" s="11" t="s">
        <v>4576</v>
      </c>
      <c r="N705" s="10">
        <v>928</v>
      </c>
      <c r="O705" s="10" t="s">
        <v>31</v>
      </c>
      <c r="P705" s="10" t="s">
        <v>5096</v>
      </c>
      <c r="Q705" s="10"/>
      <c r="R705" s="5"/>
      <c r="S705" s="5"/>
      <c r="T705" s="5" t="s">
        <v>5097</v>
      </c>
    </row>
    <row r="706" spans="1:20" x14ac:dyDescent="0.2">
      <c r="A706" s="5" t="s">
        <v>4530</v>
      </c>
      <c r="B706" s="5" t="s">
        <v>5098</v>
      </c>
      <c r="C706" s="5" t="s">
        <v>5099</v>
      </c>
      <c r="D706" s="6" t="s">
        <v>23</v>
      </c>
      <c r="E706" s="7" t="s">
        <v>36</v>
      </c>
      <c r="F706" s="10" t="s">
        <v>318</v>
      </c>
      <c r="G706" s="10" t="s">
        <v>5100</v>
      </c>
      <c r="H706" s="9" t="s">
        <v>5101</v>
      </c>
      <c r="I706" s="10" t="s">
        <v>4552</v>
      </c>
      <c r="J706" s="10"/>
      <c r="K706" s="10" t="s">
        <v>5102</v>
      </c>
      <c r="L706" s="10" t="s">
        <v>30</v>
      </c>
      <c r="M706" s="11" t="s">
        <v>4583</v>
      </c>
      <c r="N706" s="10">
        <v>736</v>
      </c>
      <c r="O706" s="10" t="s">
        <v>31</v>
      </c>
      <c r="P706" s="10" t="s">
        <v>5103</v>
      </c>
      <c r="Q706" s="10"/>
      <c r="R706" s="5"/>
      <c r="S706" s="5"/>
      <c r="T706" s="5" t="s">
        <v>5104</v>
      </c>
    </row>
    <row r="707" spans="1:20" x14ac:dyDescent="0.2">
      <c r="A707" s="5" t="s">
        <v>4530</v>
      </c>
      <c r="B707" s="5" t="s">
        <v>5105</v>
      </c>
      <c r="C707" s="5" t="s">
        <v>5106</v>
      </c>
      <c r="D707" s="6" t="s">
        <v>23</v>
      </c>
      <c r="E707" s="7" t="s">
        <v>36</v>
      </c>
      <c r="F707" s="10" t="s">
        <v>318</v>
      </c>
      <c r="G707" s="10" t="s">
        <v>5107</v>
      </c>
      <c r="H707" s="9" t="s">
        <v>5108</v>
      </c>
      <c r="I707" s="10" t="s">
        <v>4552</v>
      </c>
      <c r="J707" s="10"/>
      <c r="K707" s="10" t="s">
        <v>5109</v>
      </c>
      <c r="L707" s="10" t="s">
        <v>30</v>
      </c>
      <c r="M707" s="11" t="s">
        <v>4583</v>
      </c>
      <c r="N707" s="10">
        <v>768</v>
      </c>
      <c r="O707" s="10" t="s">
        <v>31</v>
      </c>
      <c r="P707" s="10" t="s">
        <v>5103</v>
      </c>
      <c r="Q707" s="10"/>
      <c r="R707" s="5"/>
      <c r="S707" s="5"/>
      <c r="T707" s="5" t="s">
        <v>5110</v>
      </c>
    </row>
    <row r="708" spans="1:20" x14ac:dyDescent="0.2">
      <c r="A708" s="5" t="s">
        <v>4530</v>
      </c>
      <c r="B708" s="5" t="s">
        <v>5111</v>
      </c>
      <c r="C708" s="5" t="s">
        <v>5112</v>
      </c>
      <c r="D708" s="6" t="s">
        <v>23</v>
      </c>
      <c r="E708" s="7" t="s">
        <v>36</v>
      </c>
      <c r="F708" s="10" t="s">
        <v>318</v>
      </c>
      <c r="G708" s="10" t="s">
        <v>5113</v>
      </c>
      <c r="H708" s="9" t="s">
        <v>5114</v>
      </c>
      <c r="I708" s="10" t="s">
        <v>4552</v>
      </c>
      <c r="J708" s="10"/>
      <c r="K708" s="10" t="s">
        <v>3254</v>
      </c>
      <c r="L708" s="10" t="s">
        <v>30</v>
      </c>
      <c r="M708" s="11" t="s">
        <v>4583</v>
      </c>
      <c r="N708" s="10">
        <v>688</v>
      </c>
      <c r="O708" s="10" t="s">
        <v>31</v>
      </c>
      <c r="P708" s="10" t="s">
        <v>5115</v>
      </c>
      <c r="Q708" s="10"/>
      <c r="R708" s="5"/>
      <c r="S708" s="5"/>
      <c r="T708" s="5" t="s">
        <v>5116</v>
      </c>
    </row>
    <row r="709" spans="1:20" x14ac:dyDescent="0.2">
      <c r="A709" s="5" t="s">
        <v>4530</v>
      </c>
      <c r="B709" s="5" t="s">
        <v>5117</v>
      </c>
      <c r="C709" s="5" t="s">
        <v>5118</v>
      </c>
      <c r="D709" s="6" t="s">
        <v>23</v>
      </c>
      <c r="E709" s="7" t="s">
        <v>36</v>
      </c>
      <c r="F709" s="10" t="s">
        <v>318</v>
      </c>
      <c r="G709" s="10" t="s">
        <v>5119</v>
      </c>
      <c r="H709" s="9" t="s">
        <v>5120</v>
      </c>
      <c r="I709" s="10" t="s">
        <v>4552</v>
      </c>
      <c r="J709" s="10"/>
      <c r="K709" s="10" t="s">
        <v>3254</v>
      </c>
      <c r="L709" s="10" t="s">
        <v>30</v>
      </c>
      <c r="M709" s="11" t="s">
        <v>4583</v>
      </c>
      <c r="N709" s="10">
        <v>752</v>
      </c>
      <c r="O709" s="10" t="s">
        <v>31</v>
      </c>
      <c r="P709" s="10" t="s">
        <v>5103</v>
      </c>
      <c r="Q709" s="10"/>
      <c r="R709" s="5"/>
      <c r="S709" s="5"/>
      <c r="T709" s="5" t="s">
        <v>5121</v>
      </c>
    </row>
    <row r="710" spans="1:20" x14ac:dyDescent="0.2">
      <c r="A710" s="5" t="s">
        <v>4530</v>
      </c>
      <c r="B710" s="5" t="s">
        <v>5122</v>
      </c>
      <c r="C710" s="5" t="s">
        <v>5123</v>
      </c>
      <c r="D710" s="6" t="s">
        <v>23</v>
      </c>
      <c r="E710" s="7" t="s">
        <v>36</v>
      </c>
      <c r="F710" s="10" t="s">
        <v>318</v>
      </c>
      <c r="G710" s="10" t="s">
        <v>5124</v>
      </c>
      <c r="H710" s="9" t="s">
        <v>5125</v>
      </c>
      <c r="I710" s="10" t="s">
        <v>4552</v>
      </c>
      <c r="J710" s="10"/>
      <c r="K710" s="10" t="s">
        <v>5126</v>
      </c>
      <c r="L710" s="10" t="s">
        <v>30</v>
      </c>
      <c r="M710" s="11" t="s">
        <v>4583</v>
      </c>
      <c r="N710" s="10">
        <v>602</v>
      </c>
      <c r="O710" s="10" t="s">
        <v>31</v>
      </c>
      <c r="P710" s="10" t="s">
        <v>5127</v>
      </c>
      <c r="Q710" s="10"/>
      <c r="R710" s="5"/>
      <c r="S710" s="5"/>
      <c r="T710" s="5" t="s">
        <v>5128</v>
      </c>
    </row>
    <row r="711" spans="1:20" x14ac:dyDescent="0.2">
      <c r="A711" s="5" t="s">
        <v>4530</v>
      </c>
      <c r="B711" s="5" t="s">
        <v>5129</v>
      </c>
      <c r="C711" s="5" t="s">
        <v>5130</v>
      </c>
      <c r="D711" s="6" t="s">
        <v>23</v>
      </c>
      <c r="E711" s="7" t="s">
        <v>36</v>
      </c>
      <c r="F711" s="10" t="s">
        <v>318</v>
      </c>
      <c r="G711" s="10" t="s">
        <v>5131</v>
      </c>
      <c r="H711" s="9" t="s">
        <v>5132</v>
      </c>
      <c r="I711" s="10" t="s">
        <v>4552</v>
      </c>
      <c r="J711" s="10"/>
      <c r="K711" s="10" t="s">
        <v>3254</v>
      </c>
      <c r="L711" s="10" t="s">
        <v>30</v>
      </c>
      <c r="M711" s="11" t="s">
        <v>4583</v>
      </c>
      <c r="N711" s="10">
        <v>784</v>
      </c>
      <c r="O711" s="10" t="s">
        <v>31</v>
      </c>
      <c r="P711" s="10" t="s">
        <v>5133</v>
      </c>
      <c r="Q711" s="10"/>
      <c r="R711" s="5"/>
      <c r="S711" s="5"/>
      <c r="T711" s="5" t="s">
        <v>5134</v>
      </c>
    </row>
    <row r="712" spans="1:20" x14ac:dyDescent="0.2">
      <c r="A712" s="5" t="s">
        <v>4530</v>
      </c>
      <c r="B712" s="5" t="s">
        <v>5135</v>
      </c>
      <c r="C712" s="5" t="s">
        <v>5136</v>
      </c>
      <c r="D712" s="6" t="s">
        <v>23</v>
      </c>
      <c r="E712" s="7" t="s">
        <v>36</v>
      </c>
      <c r="F712" s="10" t="s">
        <v>318</v>
      </c>
      <c r="G712" s="10" t="s">
        <v>5137</v>
      </c>
      <c r="H712" s="9" t="s">
        <v>5138</v>
      </c>
      <c r="I712" s="10" t="s">
        <v>4552</v>
      </c>
      <c r="J712" s="10"/>
      <c r="K712" s="10" t="s">
        <v>4931</v>
      </c>
      <c r="L712" s="10" t="s">
        <v>30</v>
      </c>
      <c r="M712" s="11" t="s">
        <v>4583</v>
      </c>
      <c r="N712" s="10">
        <v>736</v>
      </c>
      <c r="O712" s="10" t="s">
        <v>31</v>
      </c>
      <c r="P712" s="10" t="s">
        <v>5103</v>
      </c>
      <c r="Q712" s="10"/>
      <c r="R712" s="5"/>
      <c r="S712" s="5"/>
      <c r="T712" s="5" t="s">
        <v>5139</v>
      </c>
    </row>
    <row r="713" spans="1:20" x14ac:dyDescent="0.2">
      <c r="A713" s="5" t="s">
        <v>4530</v>
      </c>
      <c r="B713" s="5" t="s">
        <v>5140</v>
      </c>
      <c r="C713" s="5" t="s">
        <v>5141</v>
      </c>
      <c r="D713" s="6" t="s">
        <v>23</v>
      </c>
      <c r="E713" s="7" t="s">
        <v>36</v>
      </c>
      <c r="F713" s="10" t="s">
        <v>318</v>
      </c>
      <c r="G713" s="10" t="s">
        <v>5142</v>
      </c>
      <c r="H713" s="9" t="s">
        <v>5143</v>
      </c>
      <c r="I713" s="10" t="s">
        <v>4552</v>
      </c>
      <c r="J713" s="10"/>
      <c r="K713" s="10" t="s">
        <v>3254</v>
      </c>
      <c r="L713" s="10" t="s">
        <v>30</v>
      </c>
      <c r="M713" s="11" t="s">
        <v>4583</v>
      </c>
      <c r="N713" s="10">
        <v>704</v>
      </c>
      <c r="O713" s="10" t="s">
        <v>31</v>
      </c>
      <c r="P713" s="10" t="s">
        <v>5144</v>
      </c>
      <c r="Q713" s="10"/>
      <c r="R713" s="5"/>
      <c r="S713" s="5"/>
      <c r="T713" s="5" t="s">
        <v>5145</v>
      </c>
    </row>
    <row r="714" spans="1:20" x14ac:dyDescent="0.2">
      <c r="A714" s="5" t="s">
        <v>4530</v>
      </c>
      <c r="B714" s="5" t="s">
        <v>5146</v>
      </c>
      <c r="C714" s="5" t="s">
        <v>5147</v>
      </c>
      <c r="D714" s="6" t="s">
        <v>23</v>
      </c>
      <c r="E714" s="7" t="s">
        <v>36</v>
      </c>
      <c r="F714" s="10" t="s">
        <v>318</v>
      </c>
      <c r="G714" s="10" t="s">
        <v>5148</v>
      </c>
      <c r="H714" s="9" t="s">
        <v>5149</v>
      </c>
      <c r="I714" s="10" t="s">
        <v>4552</v>
      </c>
      <c r="J714" s="10"/>
      <c r="K714" s="10" t="s">
        <v>3254</v>
      </c>
      <c r="L714" s="10" t="s">
        <v>30</v>
      </c>
      <c r="M714" s="11" t="s">
        <v>4583</v>
      </c>
      <c r="N714" s="10">
        <v>688</v>
      </c>
      <c r="O714" s="10" t="s">
        <v>31</v>
      </c>
      <c r="P714" s="10" t="s">
        <v>5150</v>
      </c>
      <c r="Q714" s="10"/>
      <c r="R714" s="5"/>
      <c r="S714" s="5"/>
      <c r="T714" s="5" t="s">
        <v>5151</v>
      </c>
    </row>
    <row r="715" spans="1:20" x14ac:dyDescent="0.2">
      <c r="A715" s="5" t="s">
        <v>4530</v>
      </c>
      <c r="B715" s="5" t="s">
        <v>5152</v>
      </c>
      <c r="C715" s="5" t="s">
        <v>5153</v>
      </c>
      <c r="D715" s="6" t="s">
        <v>23</v>
      </c>
      <c r="E715" s="7" t="s">
        <v>36</v>
      </c>
      <c r="F715" s="10" t="s">
        <v>318</v>
      </c>
      <c r="G715" s="10" t="s">
        <v>5154</v>
      </c>
      <c r="H715" s="9" t="s">
        <v>5155</v>
      </c>
      <c r="I715" s="10" t="s">
        <v>4552</v>
      </c>
      <c r="J715" s="10"/>
      <c r="K715" s="10" t="s">
        <v>3254</v>
      </c>
      <c r="L715" s="10" t="s">
        <v>30</v>
      </c>
      <c r="M715" s="11" t="s">
        <v>4583</v>
      </c>
      <c r="N715" s="10">
        <v>816</v>
      </c>
      <c r="O715" s="10" t="s">
        <v>31</v>
      </c>
      <c r="P715" s="10" t="s">
        <v>5103</v>
      </c>
      <c r="Q715" s="10"/>
      <c r="R715" s="5"/>
      <c r="S715" s="5"/>
      <c r="T715" s="5" t="s">
        <v>5156</v>
      </c>
    </row>
    <row r="716" spans="1:20" x14ac:dyDescent="0.2">
      <c r="A716" s="5" t="s">
        <v>4530</v>
      </c>
      <c r="B716" s="5" t="s">
        <v>5157</v>
      </c>
      <c r="C716" s="5" t="s">
        <v>5158</v>
      </c>
      <c r="D716" s="6" t="s">
        <v>23</v>
      </c>
      <c r="E716" s="7" t="s">
        <v>36</v>
      </c>
      <c r="F716" s="10" t="s">
        <v>318</v>
      </c>
      <c r="G716" s="10" t="s">
        <v>5159</v>
      </c>
      <c r="H716" s="9" t="s">
        <v>5160</v>
      </c>
      <c r="I716" s="10" t="s">
        <v>4552</v>
      </c>
      <c r="J716" s="10"/>
      <c r="K716" s="10" t="s">
        <v>3254</v>
      </c>
      <c r="L716" s="10" t="s">
        <v>30</v>
      </c>
      <c r="M716" s="11" t="s">
        <v>4583</v>
      </c>
      <c r="N716" s="10">
        <v>608</v>
      </c>
      <c r="O716" s="10" t="s">
        <v>31</v>
      </c>
      <c r="P716" s="10" t="s">
        <v>5144</v>
      </c>
      <c r="Q716" s="10"/>
      <c r="R716" s="5"/>
      <c r="S716" s="5"/>
      <c r="T716" s="5" t="s">
        <v>5161</v>
      </c>
    </row>
    <row r="717" spans="1:20" x14ac:dyDescent="0.2">
      <c r="A717" s="5" t="s">
        <v>4530</v>
      </c>
      <c r="B717" s="5" t="s">
        <v>5162</v>
      </c>
      <c r="C717" s="5" t="s">
        <v>5163</v>
      </c>
      <c r="D717" s="6" t="s">
        <v>23</v>
      </c>
      <c r="E717" s="7" t="s">
        <v>36</v>
      </c>
      <c r="F717" s="10" t="s">
        <v>318</v>
      </c>
      <c r="G717" s="10" t="s">
        <v>5164</v>
      </c>
      <c r="H717" s="9" t="s">
        <v>5165</v>
      </c>
      <c r="I717" s="10" t="s">
        <v>4552</v>
      </c>
      <c r="J717" s="10"/>
      <c r="K717" s="10" t="s">
        <v>3254</v>
      </c>
      <c r="L717" s="10" t="s">
        <v>30</v>
      </c>
      <c r="M717" s="11" t="s">
        <v>4583</v>
      </c>
      <c r="N717" s="10">
        <v>800</v>
      </c>
      <c r="O717" s="10" t="s">
        <v>31</v>
      </c>
      <c r="P717" s="10" t="s">
        <v>5144</v>
      </c>
      <c r="Q717" s="10"/>
      <c r="R717" s="5"/>
      <c r="S717" s="5"/>
      <c r="T717" s="5" t="s">
        <v>5166</v>
      </c>
    </row>
    <row r="718" spans="1:20" x14ac:dyDescent="0.2">
      <c r="A718" s="5" t="s">
        <v>4530</v>
      </c>
      <c r="B718" s="5" t="s">
        <v>5167</v>
      </c>
      <c r="C718" s="5" t="s">
        <v>5168</v>
      </c>
      <c r="D718" s="6" t="s">
        <v>23</v>
      </c>
      <c r="E718" s="7" t="s">
        <v>36</v>
      </c>
      <c r="F718" s="10" t="s">
        <v>318</v>
      </c>
      <c r="G718" s="10" t="s">
        <v>5169</v>
      </c>
      <c r="H718" s="9" t="s">
        <v>5170</v>
      </c>
      <c r="I718" s="10" t="s">
        <v>4552</v>
      </c>
      <c r="J718" s="10"/>
      <c r="K718" s="10" t="s">
        <v>5171</v>
      </c>
      <c r="L718" s="10" t="s">
        <v>30</v>
      </c>
      <c r="M718" s="11" t="s">
        <v>4684</v>
      </c>
      <c r="N718" s="10">
        <v>984</v>
      </c>
      <c r="O718" s="10" t="s">
        <v>31</v>
      </c>
      <c r="P718" s="10" t="s">
        <v>5172</v>
      </c>
      <c r="Q718" s="10"/>
      <c r="R718" s="5"/>
      <c r="S718" s="5"/>
      <c r="T718" s="5" t="s">
        <v>5173</v>
      </c>
    </row>
    <row r="719" spans="1:20" x14ac:dyDescent="0.2">
      <c r="A719" s="5" t="s">
        <v>4530</v>
      </c>
      <c r="B719" s="5" t="s">
        <v>5174</v>
      </c>
      <c r="C719" s="5" t="s">
        <v>5175</v>
      </c>
      <c r="D719" s="6" t="s">
        <v>23</v>
      </c>
      <c r="E719" s="7" t="s">
        <v>36</v>
      </c>
      <c r="F719" s="10" t="s">
        <v>2959</v>
      </c>
      <c r="G719" s="10" t="s">
        <v>5176</v>
      </c>
      <c r="H719" s="9" t="s">
        <v>5177</v>
      </c>
      <c r="I719" s="10" t="s">
        <v>4552</v>
      </c>
      <c r="J719" s="10"/>
      <c r="K719" s="10" t="s">
        <v>5178</v>
      </c>
      <c r="L719" s="10" t="s">
        <v>30</v>
      </c>
      <c r="M719" s="11" t="s">
        <v>5082</v>
      </c>
      <c r="N719" s="10">
        <v>304</v>
      </c>
      <c r="O719" s="10" t="s">
        <v>31</v>
      </c>
      <c r="P719" s="10" t="s">
        <v>5179</v>
      </c>
      <c r="Q719" s="10"/>
      <c r="R719" s="5"/>
      <c r="S719" s="5"/>
      <c r="T719" s="5" t="s">
        <v>5180</v>
      </c>
    </row>
    <row r="720" spans="1:20" x14ac:dyDescent="0.2">
      <c r="A720" s="5" t="s">
        <v>4530</v>
      </c>
      <c r="B720" s="5" t="s">
        <v>5181</v>
      </c>
      <c r="C720" s="5" t="s">
        <v>5182</v>
      </c>
      <c r="D720" s="6" t="s">
        <v>23</v>
      </c>
      <c r="E720" s="7" t="s">
        <v>36</v>
      </c>
      <c r="F720" s="10" t="s">
        <v>318</v>
      </c>
      <c r="G720" s="10" t="s">
        <v>5183</v>
      </c>
      <c r="H720" s="9" t="s">
        <v>5184</v>
      </c>
      <c r="I720" s="10" t="s">
        <v>4552</v>
      </c>
      <c r="J720" s="10"/>
      <c r="K720" s="10" t="s">
        <v>3002</v>
      </c>
      <c r="L720" s="10" t="s">
        <v>30</v>
      </c>
      <c r="M720" s="11" t="s">
        <v>4537</v>
      </c>
      <c r="N720" s="10">
        <v>304</v>
      </c>
      <c r="O720" s="10" t="s">
        <v>31</v>
      </c>
      <c r="P720" s="10" t="s">
        <v>5185</v>
      </c>
      <c r="Q720" s="10"/>
      <c r="R720" s="5"/>
      <c r="S720" s="5"/>
      <c r="T720" s="5" t="s">
        <v>5186</v>
      </c>
    </row>
    <row r="721" spans="1:20" x14ac:dyDescent="0.2">
      <c r="A721" s="5" t="s">
        <v>4530</v>
      </c>
      <c r="B721" s="5" t="s">
        <v>5187</v>
      </c>
      <c r="C721" s="5" t="s">
        <v>5188</v>
      </c>
      <c r="D721" s="6" t="s">
        <v>23</v>
      </c>
      <c r="E721" s="7" t="s">
        <v>36</v>
      </c>
      <c r="F721" s="10" t="s">
        <v>1973</v>
      </c>
      <c r="G721" s="10" t="s">
        <v>5189</v>
      </c>
      <c r="H721" s="9" t="s">
        <v>5190</v>
      </c>
      <c r="I721" s="10" t="s">
        <v>4552</v>
      </c>
      <c r="J721" s="10"/>
      <c r="K721" s="10" t="s">
        <v>5191</v>
      </c>
      <c r="L721" s="10" t="s">
        <v>30</v>
      </c>
      <c r="M721" s="11" t="s">
        <v>4612</v>
      </c>
      <c r="N721" s="10">
        <v>224</v>
      </c>
      <c r="O721" s="10" t="s">
        <v>31</v>
      </c>
      <c r="P721" s="10" t="s">
        <v>5192</v>
      </c>
      <c r="Q721" s="10"/>
      <c r="R721" s="5"/>
      <c r="S721" s="5"/>
      <c r="T721" s="5" t="s">
        <v>5193</v>
      </c>
    </row>
    <row r="722" spans="1:20" x14ac:dyDescent="0.2">
      <c r="A722" s="5" t="s">
        <v>4530</v>
      </c>
      <c r="B722" s="5" t="s">
        <v>5194</v>
      </c>
      <c r="C722" s="5" t="s">
        <v>5195</v>
      </c>
      <c r="D722" s="6" t="s">
        <v>23</v>
      </c>
      <c r="E722" s="7" t="s">
        <v>36</v>
      </c>
      <c r="F722" s="10" t="s">
        <v>415</v>
      </c>
      <c r="G722" s="10" t="s">
        <v>5196</v>
      </c>
      <c r="H722" s="9" t="s">
        <v>5197</v>
      </c>
      <c r="I722" s="10" t="s">
        <v>4552</v>
      </c>
      <c r="J722" s="10"/>
      <c r="K722" s="10" t="s">
        <v>5198</v>
      </c>
      <c r="L722" s="10" t="s">
        <v>30</v>
      </c>
      <c r="M722" s="11" t="s">
        <v>4537</v>
      </c>
      <c r="N722" s="10">
        <v>592</v>
      </c>
      <c r="O722" s="10" t="s">
        <v>31</v>
      </c>
      <c r="P722" s="10" t="s">
        <v>5199</v>
      </c>
      <c r="Q722" s="10"/>
      <c r="R722" s="5"/>
      <c r="S722" s="5"/>
      <c r="T722" s="5" t="s">
        <v>5200</v>
      </c>
    </row>
    <row r="723" spans="1:20" x14ac:dyDescent="0.2">
      <c r="A723" s="5" t="s">
        <v>4530</v>
      </c>
      <c r="B723" s="5" t="s">
        <v>5201</v>
      </c>
      <c r="C723" s="5" t="s">
        <v>5202</v>
      </c>
      <c r="D723" s="6" t="s">
        <v>23</v>
      </c>
      <c r="E723" s="7" t="s">
        <v>36</v>
      </c>
      <c r="F723" s="10" t="s">
        <v>318</v>
      </c>
      <c r="G723" s="10" t="s">
        <v>5203</v>
      </c>
      <c r="H723" s="9" t="s">
        <v>5204</v>
      </c>
      <c r="I723" s="10" t="s">
        <v>4552</v>
      </c>
      <c r="J723" s="10"/>
      <c r="K723" s="10" t="s">
        <v>5205</v>
      </c>
      <c r="L723" s="10" t="s">
        <v>30</v>
      </c>
      <c r="M723" s="11" t="s">
        <v>4620</v>
      </c>
      <c r="N723" s="10">
        <v>608</v>
      </c>
      <c r="O723" s="10" t="s">
        <v>31</v>
      </c>
      <c r="P723" s="10" t="s">
        <v>5206</v>
      </c>
      <c r="Q723" s="10"/>
      <c r="R723" s="5"/>
      <c r="S723" s="5"/>
      <c r="T723" s="5" t="s">
        <v>5207</v>
      </c>
    </row>
    <row r="724" spans="1:20" x14ac:dyDescent="0.2">
      <c r="A724" s="5" t="s">
        <v>4530</v>
      </c>
      <c r="B724" s="5" t="s">
        <v>5208</v>
      </c>
      <c r="C724" s="5" t="s">
        <v>5209</v>
      </c>
      <c r="D724" s="6" t="s">
        <v>23</v>
      </c>
      <c r="E724" s="7" t="s">
        <v>36</v>
      </c>
      <c r="F724" s="10" t="s">
        <v>318</v>
      </c>
      <c r="G724" s="10" t="s">
        <v>5210</v>
      </c>
      <c r="H724" s="9" t="s">
        <v>5211</v>
      </c>
      <c r="I724" s="10" t="s">
        <v>4552</v>
      </c>
      <c r="J724" s="10"/>
      <c r="K724" s="10" t="s">
        <v>5212</v>
      </c>
      <c r="L724" s="10" t="s">
        <v>30</v>
      </c>
      <c r="M724" s="11" t="s">
        <v>4789</v>
      </c>
      <c r="N724" s="10">
        <v>672</v>
      </c>
      <c r="O724" s="10" t="s">
        <v>31</v>
      </c>
      <c r="P724" s="10" t="s">
        <v>5213</v>
      </c>
      <c r="Q724" s="10"/>
      <c r="R724" s="5"/>
      <c r="S724" s="5"/>
      <c r="T724" s="5" t="s">
        <v>5214</v>
      </c>
    </row>
    <row r="725" spans="1:20" x14ac:dyDescent="0.2">
      <c r="A725" s="5" t="s">
        <v>4530</v>
      </c>
      <c r="B725" s="5" t="s">
        <v>5215</v>
      </c>
      <c r="C725" s="5" t="s">
        <v>5216</v>
      </c>
      <c r="D725" s="6" t="s">
        <v>23</v>
      </c>
      <c r="E725" s="7" t="s">
        <v>36</v>
      </c>
      <c r="F725" s="10" t="s">
        <v>2024</v>
      </c>
      <c r="G725" s="10" t="s">
        <v>5217</v>
      </c>
      <c r="H725" s="9" t="s">
        <v>5218</v>
      </c>
      <c r="I725" s="10" t="s">
        <v>4552</v>
      </c>
      <c r="J725" s="10"/>
      <c r="K725" s="10" t="s">
        <v>5219</v>
      </c>
      <c r="L725" s="10" t="s">
        <v>30</v>
      </c>
      <c r="M725" s="11" t="s">
        <v>4554</v>
      </c>
      <c r="N725" s="10">
        <v>560</v>
      </c>
      <c r="O725" s="10" t="s">
        <v>31</v>
      </c>
      <c r="P725" s="10" t="s">
        <v>5220</v>
      </c>
      <c r="Q725" s="10"/>
      <c r="R725" s="5"/>
      <c r="S725" s="5"/>
      <c r="T725" s="5" t="s">
        <v>5221</v>
      </c>
    </row>
    <row r="726" spans="1:20" x14ac:dyDescent="0.2">
      <c r="A726" s="5" t="s">
        <v>4530</v>
      </c>
      <c r="B726" s="5" t="s">
        <v>5222</v>
      </c>
      <c r="C726" s="5" t="s">
        <v>5223</v>
      </c>
      <c r="D726" s="6" t="s">
        <v>23</v>
      </c>
      <c r="E726" s="7" t="s">
        <v>36</v>
      </c>
      <c r="F726" s="10" t="s">
        <v>860</v>
      </c>
      <c r="G726" s="10" t="s">
        <v>5224</v>
      </c>
      <c r="H726" s="9" t="s">
        <v>5225</v>
      </c>
      <c r="I726" s="10" t="s">
        <v>4552</v>
      </c>
      <c r="J726" s="10"/>
      <c r="K726" s="10" t="s">
        <v>2598</v>
      </c>
      <c r="L726" s="10" t="s">
        <v>30</v>
      </c>
      <c r="M726" s="11" t="s">
        <v>4554</v>
      </c>
      <c r="N726" s="10">
        <v>352</v>
      </c>
      <c r="O726" s="10" t="s">
        <v>31</v>
      </c>
      <c r="P726" s="10" t="s">
        <v>5226</v>
      </c>
      <c r="Q726" s="10"/>
      <c r="R726" s="5"/>
      <c r="S726" s="5"/>
      <c r="T726" s="5" t="s">
        <v>5227</v>
      </c>
    </row>
    <row r="727" spans="1:20" x14ac:dyDescent="0.2">
      <c r="A727" s="5" t="s">
        <v>4530</v>
      </c>
      <c r="B727" s="5" t="s">
        <v>5228</v>
      </c>
      <c r="C727" s="5" t="s">
        <v>5229</v>
      </c>
      <c r="D727" s="6" t="s">
        <v>23</v>
      </c>
      <c r="E727" s="7" t="s">
        <v>36</v>
      </c>
      <c r="F727" s="10" t="s">
        <v>860</v>
      </c>
      <c r="G727" s="10" t="s">
        <v>5230</v>
      </c>
      <c r="H727" s="9" t="s">
        <v>5231</v>
      </c>
      <c r="I727" s="10" t="s">
        <v>4552</v>
      </c>
      <c r="J727" s="10"/>
      <c r="K727" s="10" t="s">
        <v>5232</v>
      </c>
      <c r="L727" s="10" t="s">
        <v>30</v>
      </c>
      <c r="M727" s="11" t="s">
        <v>4545</v>
      </c>
      <c r="N727" s="10">
        <v>192</v>
      </c>
      <c r="O727" s="10" t="s">
        <v>31</v>
      </c>
      <c r="P727" s="10" t="s">
        <v>5233</v>
      </c>
      <c r="Q727" s="10"/>
      <c r="R727" s="5"/>
      <c r="S727" s="5"/>
      <c r="T727" s="5" t="s">
        <v>5234</v>
      </c>
    </row>
    <row r="728" spans="1:20" x14ac:dyDescent="0.2">
      <c r="A728" s="5" t="s">
        <v>4530</v>
      </c>
      <c r="B728" s="5" t="s">
        <v>5235</v>
      </c>
      <c r="C728" s="5" t="s">
        <v>5236</v>
      </c>
      <c r="D728" s="6" t="s">
        <v>23</v>
      </c>
      <c r="E728" s="7" t="s">
        <v>36</v>
      </c>
      <c r="F728" s="10" t="s">
        <v>318</v>
      </c>
      <c r="G728" s="10" t="s">
        <v>5237</v>
      </c>
      <c r="H728" s="9" t="s">
        <v>5238</v>
      </c>
      <c r="I728" s="10" t="s">
        <v>4552</v>
      </c>
      <c r="J728" s="10"/>
      <c r="K728" s="10" t="s">
        <v>5239</v>
      </c>
      <c r="L728" s="10" t="s">
        <v>30</v>
      </c>
      <c r="M728" s="11" t="s">
        <v>4620</v>
      </c>
      <c r="N728" s="10">
        <v>304</v>
      </c>
      <c r="O728" s="10" t="s">
        <v>31</v>
      </c>
      <c r="P728" s="10" t="s">
        <v>5240</v>
      </c>
      <c r="Q728" s="10"/>
      <c r="R728" s="5"/>
      <c r="S728" s="5"/>
      <c r="T728" s="5" t="s">
        <v>5241</v>
      </c>
    </row>
    <row r="729" spans="1:20" x14ac:dyDescent="0.2">
      <c r="A729" s="5" t="s">
        <v>4530</v>
      </c>
      <c r="B729" s="5" t="s">
        <v>5242</v>
      </c>
      <c r="C729" s="5" t="s">
        <v>5243</v>
      </c>
      <c r="D729" s="6" t="s">
        <v>23</v>
      </c>
      <c r="E729" s="7" t="s">
        <v>36</v>
      </c>
      <c r="F729" s="10" t="s">
        <v>1981</v>
      </c>
      <c r="G729" s="10" t="s">
        <v>5244</v>
      </c>
      <c r="H729" s="9" t="s">
        <v>5245</v>
      </c>
      <c r="I729" s="10" t="s">
        <v>4552</v>
      </c>
      <c r="J729" s="10"/>
      <c r="K729" s="10" t="s">
        <v>5246</v>
      </c>
      <c r="L729" s="10" t="s">
        <v>30</v>
      </c>
      <c r="M729" s="11" t="s">
        <v>4692</v>
      </c>
      <c r="N729" s="10">
        <v>304</v>
      </c>
      <c r="O729" s="10" t="s">
        <v>31</v>
      </c>
      <c r="P729" s="10" t="s">
        <v>5247</v>
      </c>
      <c r="Q729" s="10"/>
      <c r="R729" s="5"/>
      <c r="S729" s="5"/>
      <c r="T729" s="5" t="s">
        <v>5248</v>
      </c>
    </row>
    <row r="730" spans="1:20" x14ac:dyDescent="0.2">
      <c r="A730" s="5" t="s">
        <v>4530</v>
      </c>
      <c r="B730" s="5" t="s">
        <v>5249</v>
      </c>
      <c r="C730" s="5" t="s">
        <v>5250</v>
      </c>
      <c r="D730" s="6" t="s">
        <v>23</v>
      </c>
      <c r="E730" s="7" t="s">
        <v>36</v>
      </c>
      <c r="F730" s="10" t="s">
        <v>318</v>
      </c>
      <c r="G730" s="10" t="s">
        <v>5251</v>
      </c>
      <c r="H730" s="9" t="s">
        <v>5252</v>
      </c>
      <c r="I730" s="10" t="s">
        <v>4552</v>
      </c>
      <c r="J730" s="10"/>
      <c r="K730" s="10" t="s">
        <v>5212</v>
      </c>
      <c r="L730" s="10" t="s">
        <v>30</v>
      </c>
      <c r="M730" s="11" t="s">
        <v>4789</v>
      </c>
      <c r="N730" s="10">
        <v>624</v>
      </c>
      <c r="O730" s="10" t="s">
        <v>31</v>
      </c>
      <c r="P730" s="10" t="s">
        <v>5253</v>
      </c>
      <c r="Q730" s="10"/>
      <c r="R730" s="5"/>
      <c r="S730" s="5"/>
      <c r="T730" s="5" t="s">
        <v>5254</v>
      </c>
    </row>
    <row r="731" spans="1:20" x14ac:dyDescent="0.2">
      <c r="A731" s="5" t="s">
        <v>4530</v>
      </c>
      <c r="B731" s="5" t="s">
        <v>5255</v>
      </c>
      <c r="C731" s="5" t="s">
        <v>5256</v>
      </c>
      <c r="D731" s="6" t="s">
        <v>23</v>
      </c>
      <c r="E731" s="7" t="s">
        <v>36</v>
      </c>
      <c r="F731" s="10" t="s">
        <v>4485</v>
      </c>
      <c r="G731" s="10" t="s">
        <v>5257</v>
      </c>
      <c r="H731" s="9" t="s">
        <v>5258</v>
      </c>
      <c r="I731" s="10" t="s">
        <v>4552</v>
      </c>
      <c r="J731" s="10"/>
      <c r="K731" s="10" t="s">
        <v>5259</v>
      </c>
      <c r="L731" s="10" t="s">
        <v>30</v>
      </c>
      <c r="M731" s="11" t="s">
        <v>5260</v>
      </c>
      <c r="N731" s="10">
        <v>466</v>
      </c>
      <c r="O731" s="10" t="s">
        <v>31</v>
      </c>
      <c r="P731" s="10" t="s">
        <v>5261</v>
      </c>
      <c r="Q731" s="10"/>
      <c r="R731" s="5"/>
      <c r="S731" s="5"/>
      <c r="T731" s="5" t="s">
        <v>5262</v>
      </c>
    </row>
    <row r="732" spans="1:20" x14ac:dyDescent="0.2">
      <c r="A732" s="5" t="s">
        <v>4530</v>
      </c>
      <c r="B732" s="5" t="s">
        <v>5263</v>
      </c>
      <c r="C732" s="5" t="s">
        <v>5264</v>
      </c>
      <c r="D732" s="6" t="s">
        <v>23</v>
      </c>
      <c r="E732" s="7" t="s">
        <v>36</v>
      </c>
      <c r="F732" s="10" t="s">
        <v>318</v>
      </c>
      <c r="G732" s="10" t="s">
        <v>5265</v>
      </c>
      <c r="H732" s="9" t="s">
        <v>5266</v>
      </c>
      <c r="I732" s="10" t="s">
        <v>4552</v>
      </c>
      <c r="J732" s="10"/>
      <c r="K732" s="10" t="s">
        <v>5267</v>
      </c>
      <c r="L732" s="10" t="s">
        <v>30</v>
      </c>
      <c r="M732" s="11" t="s">
        <v>5082</v>
      </c>
      <c r="N732" s="10">
        <v>272</v>
      </c>
      <c r="O732" s="10" t="s">
        <v>31</v>
      </c>
      <c r="P732" s="10" t="s">
        <v>5268</v>
      </c>
      <c r="Q732" s="10"/>
      <c r="R732" s="5"/>
      <c r="S732" s="5"/>
      <c r="T732" s="5" t="s">
        <v>5269</v>
      </c>
    </row>
    <row r="733" spans="1:20" x14ac:dyDescent="0.2">
      <c r="A733" s="5" t="s">
        <v>4530</v>
      </c>
      <c r="B733" s="5" t="s">
        <v>5270</v>
      </c>
      <c r="C733" s="5" t="s">
        <v>5271</v>
      </c>
      <c r="D733" s="6" t="s">
        <v>23</v>
      </c>
      <c r="E733" s="7" t="s">
        <v>36</v>
      </c>
      <c r="F733" s="10" t="s">
        <v>4414</v>
      </c>
      <c r="G733" s="10" t="s">
        <v>5272</v>
      </c>
      <c r="H733" s="9" t="s">
        <v>5273</v>
      </c>
      <c r="I733" s="10" t="s">
        <v>4552</v>
      </c>
      <c r="J733" s="10"/>
      <c r="K733" s="10" t="s">
        <v>5274</v>
      </c>
      <c r="L733" s="10" t="s">
        <v>30</v>
      </c>
      <c r="M733" s="11" t="s">
        <v>4583</v>
      </c>
      <c r="N733" s="10">
        <v>256</v>
      </c>
      <c r="O733" s="10" t="s">
        <v>31</v>
      </c>
      <c r="P733" s="10" t="s">
        <v>5275</v>
      </c>
      <c r="Q733" s="10"/>
      <c r="R733" s="5"/>
      <c r="S733" s="5"/>
      <c r="T733" s="5" t="s">
        <v>5276</v>
      </c>
    </row>
    <row r="734" spans="1:20" x14ac:dyDescent="0.2">
      <c r="A734" s="5" t="s">
        <v>4530</v>
      </c>
      <c r="B734" s="5" t="s">
        <v>5277</v>
      </c>
      <c r="C734" s="5" t="s">
        <v>5278</v>
      </c>
      <c r="D734" s="6" t="s">
        <v>23</v>
      </c>
      <c r="E734" s="7" t="s">
        <v>36</v>
      </c>
      <c r="F734" s="10" t="s">
        <v>1989</v>
      </c>
      <c r="G734" s="10" t="s">
        <v>5279</v>
      </c>
      <c r="H734" s="9" t="s">
        <v>5280</v>
      </c>
      <c r="I734" s="10" t="s">
        <v>4552</v>
      </c>
      <c r="J734" s="10"/>
      <c r="K734" s="10" t="s">
        <v>3254</v>
      </c>
      <c r="L734" s="10" t="s">
        <v>30</v>
      </c>
      <c r="M734" s="11" t="s">
        <v>4545</v>
      </c>
      <c r="N734" s="10">
        <v>386</v>
      </c>
      <c r="O734" s="10" t="s">
        <v>31</v>
      </c>
      <c r="P734" s="10" t="s">
        <v>5281</v>
      </c>
      <c r="Q734" s="10"/>
      <c r="R734" s="5"/>
      <c r="S734" s="5"/>
      <c r="T734" s="5" t="s">
        <v>5282</v>
      </c>
    </row>
    <row r="735" spans="1:20" x14ac:dyDescent="0.2">
      <c r="A735" s="5" t="s">
        <v>4530</v>
      </c>
      <c r="B735" s="5" t="s">
        <v>5283</v>
      </c>
      <c r="C735" s="5" t="s">
        <v>5284</v>
      </c>
      <c r="D735" s="6" t="s">
        <v>23</v>
      </c>
      <c r="E735" s="7" t="s">
        <v>36</v>
      </c>
      <c r="F735" s="10" t="s">
        <v>318</v>
      </c>
      <c r="G735" s="10" t="s">
        <v>5285</v>
      </c>
      <c r="H735" s="9" t="s">
        <v>5286</v>
      </c>
      <c r="I735" s="10" t="s">
        <v>4552</v>
      </c>
      <c r="J735" s="10"/>
      <c r="K735" s="10" t="s">
        <v>3123</v>
      </c>
      <c r="L735" s="10" t="s">
        <v>30</v>
      </c>
      <c r="M735" s="11" t="s">
        <v>4612</v>
      </c>
      <c r="N735" s="10">
        <v>192</v>
      </c>
      <c r="O735" s="10" t="s">
        <v>31</v>
      </c>
      <c r="P735" s="10" t="s">
        <v>5287</v>
      </c>
      <c r="Q735" s="10"/>
      <c r="R735" s="5"/>
      <c r="S735" s="5"/>
      <c r="T735" s="5" t="s">
        <v>5288</v>
      </c>
    </row>
    <row r="736" spans="1:20" x14ac:dyDescent="0.2">
      <c r="A736" s="5" t="s">
        <v>4530</v>
      </c>
      <c r="B736" s="5" t="s">
        <v>5289</v>
      </c>
      <c r="C736" s="5" t="s">
        <v>5290</v>
      </c>
      <c r="D736" s="6" t="s">
        <v>23</v>
      </c>
      <c r="E736" s="7" t="s">
        <v>36</v>
      </c>
      <c r="F736" s="10" t="s">
        <v>1989</v>
      </c>
      <c r="G736" s="10" t="s">
        <v>5291</v>
      </c>
      <c r="H736" s="9" t="s">
        <v>5292</v>
      </c>
      <c r="I736" s="10" t="s">
        <v>4552</v>
      </c>
      <c r="J736" s="10"/>
      <c r="K736" s="10" t="s">
        <v>3189</v>
      </c>
      <c r="L736" s="10" t="s">
        <v>30</v>
      </c>
      <c r="M736" s="11" t="s">
        <v>4592</v>
      </c>
      <c r="N736" s="10">
        <v>688</v>
      </c>
      <c r="O736" s="10" t="s">
        <v>31</v>
      </c>
      <c r="P736" s="10" t="s">
        <v>5293</v>
      </c>
      <c r="Q736" s="10"/>
      <c r="R736" s="5"/>
      <c r="S736" s="5"/>
      <c r="T736" s="5" t="s">
        <v>5294</v>
      </c>
    </row>
    <row r="737" spans="1:20" x14ac:dyDescent="0.2">
      <c r="A737" s="5" t="s">
        <v>4530</v>
      </c>
      <c r="B737" s="5" t="s">
        <v>5295</v>
      </c>
      <c r="C737" s="5" t="s">
        <v>5296</v>
      </c>
      <c r="D737" s="6" t="s">
        <v>23</v>
      </c>
      <c r="E737" s="7" t="s">
        <v>36</v>
      </c>
      <c r="F737" s="10" t="s">
        <v>5297</v>
      </c>
      <c r="G737" s="10" t="s">
        <v>5298</v>
      </c>
      <c r="H737" s="9" t="s">
        <v>5299</v>
      </c>
      <c r="I737" s="10" t="s">
        <v>4552</v>
      </c>
      <c r="J737" s="10"/>
      <c r="K737" s="10" t="s">
        <v>2598</v>
      </c>
      <c r="L737" s="10" t="s">
        <v>30</v>
      </c>
      <c r="M737" s="11" t="s">
        <v>4576</v>
      </c>
      <c r="N737" s="10">
        <v>304</v>
      </c>
      <c r="O737" s="10" t="s">
        <v>31</v>
      </c>
      <c r="P737" s="10" t="s">
        <v>5300</v>
      </c>
      <c r="Q737" s="10"/>
      <c r="R737" s="5"/>
      <c r="S737" s="5"/>
      <c r="T737" s="5" t="s">
        <v>5301</v>
      </c>
    </row>
    <row r="738" spans="1:20" x14ac:dyDescent="0.2">
      <c r="A738" s="5" t="s">
        <v>4530</v>
      </c>
      <c r="B738" s="5" t="s">
        <v>5302</v>
      </c>
      <c r="C738" s="5" t="s">
        <v>5303</v>
      </c>
      <c r="D738" s="6" t="s">
        <v>23</v>
      </c>
      <c r="E738" s="7" t="s">
        <v>36</v>
      </c>
      <c r="F738" s="10" t="s">
        <v>1989</v>
      </c>
      <c r="G738" s="10" t="s">
        <v>5304</v>
      </c>
      <c r="H738" s="9" t="s">
        <v>5305</v>
      </c>
      <c r="I738" s="10" t="s">
        <v>4552</v>
      </c>
      <c r="J738" s="10"/>
      <c r="K738" s="10" t="s">
        <v>5306</v>
      </c>
      <c r="L738" s="10" t="s">
        <v>30</v>
      </c>
      <c r="M738" s="11" t="s">
        <v>4692</v>
      </c>
      <c r="N738" s="10">
        <v>280</v>
      </c>
      <c r="O738" s="10" t="s">
        <v>31</v>
      </c>
      <c r="P738" s="10" t="s">
        <v>5307</v>
      </c>
      <c r="Q738" s="10"/>
      <c r="R738" s="5"/>
      <c r="S738" s="5"/>
      <c r="T738" s="5" t="s">
        <v>5308</v>
      </c>
    </row>
    <row r="739" spans="1:20" x14ac:dyDescent="0.2">
      <c r="A739" s="5" t="s">
        <v>4530</v>
      </c>
      <c r="B739" s="5" t="s">
        <v>5309</v>
      </c>
      <c r="C739" s="5" t="s">
        <v>5310</v>
      </c>
      <c r="D739" s="6" t="s">
        <v>23</v>
      </c>
      <c r="E739" s="7" t="s">
        <v>36</v>
      </c>
      <c r="F739" s="10" t="s">
        <v>318</v>
      </c>
      <c r="G739" s="10" t="s">
        <v>5311</v>
      </c>
      <c r="H739" s="9" t="s">
        <v>5312</v>
      </c>
      <c r="I739" s="10" t="s">
        <v>4552</v>
      </c>
      <c r="J739" s="10"/>
      <c r="K739" s="10" t="s">
        <v>5313</v>
      </c>
      <c r="L739" s="10" t="s">
        <v>30</v>
      </c>
      <c r="M739" s="11" t="s">
        <v>4628</v>
      </c>
      <c r="N739" s="10">
        <v>352</v>
      </c>
      <c r="O739" s="10" t="s">
        <v>31</v>
      </c>
      <c r="P739" s="10" t="s">
        <v>5314</v>
      </c>
      <c r="Q739" s="10"/>
      <c r="R739" s="5"/>
      <c r="S739" s="5"/>
      <c r="T739" s="5" t="s">
        <v>5315</v>
      </c>
    </row>
    <row r="740" spans="1:20" x14ac:dyDescent="0.2">
      <c r="A740" s="5" t="s">
        <v>4530</v>
      </c>
      <c r="B740" s="5" t="s">
        <v>5316</v>
      </c>
      <c r="C740" s="5" t="s">
        <v>5317</v>
      </c>
      <c r="D740" s="6" t="s">
        <v>23</v>
      </c>
      <c r="E740" s="7" t="s">
        <v>36</v>
      </c>
      <c r="F740" s="10" t="s">
        <v>2024</v>
      </c>
      <c r="G740" s="10" t="s">
        <v>5318</v>
      </c>
      <c r="H740" s="9" t="s">
        <v>5319</v>
      </c>
      <c r="I740" s="10" t="s">
        <v>4552</v>
      </c>
      <c r="J740" s="10"/>
      <c r="K740" s="10" t="s">
        <v>5320</v>
      </c>
      <c r="L740" s="10" t="s">
        <v>30</v>
      </c>
      <c r="M740" s="11" t="s">
        <v>4545</v>
      </c>
      <c r="N740" s="10">
        <v>336</v>
      </c>
      <c r="O740" s="10" t="s">
        <v>31</v>
      </c>
      <c r="P740" s="10" t="s">
        <v>5321</v>
      </c>
      <c r="Q740" s="10"/>
      <c r="R740" s="5"/>
      <c r="S740" s="5"/>
      <c r="T740" s="5" t="s">
        <v>5322</v>
      </c>
    </row>
    <row r="741" spans="1:20" x14ac:dyDescent="0.2">
      <c r="A741" s="5" t="s">
        <v>4530</v>
      </c>
      <c r="B741" s="5" t="s">
        <v>5323</v>
      </c>
      <c r="C741" s="5" t="s">
        <v>5324</v>
      </c>
      <c r="D741" s="6" t="s">
        <v>23</v>
      </c>
      <c r="E741" s="7" t="s">
        <v>36</v>
      </c>
      <c r="F741" s="10" t="s">
        <v>860</v>
      </c>
      <c r="G741" s="10" t="s">
        <v>5325</v>
      </c>
      <c r="H741" s="9" t="s">
        <v>5326</v>
      </c>
      <c r="I741" s="10" t="s">
        <v>4552</v>
      </c>
      <c r="J741" s="10"/>
      <c r="K741" s="10" t="s">
        <v>5327</v>
      </c>
      <c r="L741" s="10" t="s">
        <v>30</v>
      </c>
      <c r="M741" s="11" t="s">
        <v>4545</v>
      </c>
      <c r="N741" s="10">
        <v>468</v>
      </c>
      <c r="O741" s="10" t="s">
        <v>31</v>
      </c>
      <c r="P741" s="10" t="s">
        <v>5328</v>
      </c>
      <c r="Q741" s="10"/>
      <c r="R741" s="5"/>
      <c r="S741" s="5"/>
      <c r="T741" s="5" t="s">
        <v>5329</v>
      </c>
    </row>
    <row r="742" spans="1:20" x14ac:dyDescent="0.2">
      <c r="A742" s="5" t="s">
        <v>4530</v>
      </c>
      <c r="B742" s="5" t="s">
        <v>5330</v>
      </c>
      <c r="C742" s="5" t="s">
        <v>5331</v>
      </c>
      <c r="D742" s="6" t="s">
        <v>23</v>
      </c>
      <c r="E742" s="7" t="s">
        <v>36</v>
      </c>
      <c r="F742" s="10" t="s">
        <v>318</v>
      </c>
      <c r="G742" s="10" t="s">
        <v>5332</v>
      </c>
      <c r="H742" s="9" t="s">
        <v>5333</v>
      </c>
      <c r="I742" s="10" t="s">
        <v>4552</v>
      </c>
      <c r="J742" s="10"/>
      <c r="K742" s="10" t="s">
        <v>5334</v>
      </c>
      <c r="L742" s="10" t="s">
        <v>30</v>
      </c>
      <c r="M742" s="11" t="s">
        <v>4612</v>
      </c>
      <c r="N742" s="10">
        <v>263</v>
      </c>
      <c r="O742" s="10" t="s">
        <v>31</v>
      </c>
      <c r="P742" s="10" t="s">
        <v>5335</v>
      </c>
      <c r="Q742" s="10"/>
      <c r="R742" s="5"/>
      <c r="S742" s="5"/>
      <c r="T742" s="5" t="s">
        <v>5336</v>
      </c>
    </row>
    <row r="743" spans="1:20" x14ac:dyDescent="0.2">
      <c r="A743" s="5" t="s">
        <v>4530</v>
      </c>
      <c r="B743" s="5" t="s">
        <v>5337</v>
      </c>
      <c r="C743" s="5" t="s">
        <v>5338</v>
      </c>
      <c r="D743" s="6" t="s">
        <v>23</v>
      </c>
      <c r="E743" s="7" t="s">
        <v>36</v>
      </c>
      <c r="F743" s="10" t="s">
        <v>3736</v>
      </c>
      <c r="G743" s="10" t="s">
        <v>5339</v>
      </c>
      <c r="H743" s="9" t="s">
        <v>5340</v>
      </c>
      <c r="I743" s="10" t="s">
        <v>4552</v>
      </c>
      <c r="J743" s="10"/>
      <c r="K743" s="10" t="s">
        <v>5341</v>
      </c>
      <c r="L743" s="10" t="s">
        <v>30</v>
      </c>
      <c r="M743" s="11" t="s">
        <v>4684</v>
      </c>
      <c r="N743" s="10">
        <v>328</v>
      </c>
      <c r="O743" s="10" t="s">
        <v>31</v>
      </c>
      <c r="P743" s="10" t="s">
        <v>5342</v>
      </c>
      <c r="Q743" s="10"/>
      <c r="R743" s="5"/>
      <c r="S743" s="5"/>
      <c r="T743" s="5" t="s">
        <v>5343</v>
      </c>
    </row>
    <row r="744" spans="1:20" x14ac:dyDescent="0.2">
      <c r="A744" s="5" t="s">
        <v>4530</v>
      </c>
      <c r="B744" s="5" t="s">
        <v>5344</v>
      </c>
      <c r="C744" s="5" t="s">
        <v>5345</v>
      </c>
      <c r="D744" s="6" t="s">
        <v>23</v>
      </c>
      <c r="E744" s="7" t="s">
        <v>36</v>
      </c>
      <c r="F744" s="10" t="s">
        <v>1973</v>
      </c>
      <c r="G744" s="10" t="s">
        <v>5346</v>
      </c>
      <c r="H744" s="9" t="s">
        <v>5347</v>
      </c>
      <c r="I744" s="10" t="s">
        <v>4552</v>
      </c>
      <c r="J744" s="10"/>
      <c r="K744" s="10" t="s">
        <v>3002</v>
      </c>
      <c r="L744" s="10" t="s">
        <v>30</v>
      </c>
      <c r="M744" s="11" t="s">
        <v>4583</v>
      </c>
      <c r="N744" s="10">
        <v>394</v>
      </c>
      <c r="O744" s="10" t="s">
        <v>31</v>
      </c>
      <c r="P744" s="10" t="s">
        <v>5348</v>
      </c>
      <c r="Q744" s="10"/>
      <c r="R744" s="5"/>
      <c r="S744" s="5"/>
      <c r="T744" s="5" t="s">
        <v>5349</v>
      </c>
    </row>
    <row r="745" spans="1:20" x14ac:dyDescent="0.2">
      <c r="A745" s="5" t="s">
        <v>4530</v>
      </c>
      <c r="B745" s="5" t="s">
        <v>5350</v>
      </c>
      <c r="C745" s="5" t="s">
        <v>5351</v>
      </c>
      <c r="D745" s="6" t="s">
        <v>23</v>
      </c>
      <c r="E745" s="7" t="s">
        <v>36</v>
      </c>
      <c r="F745" s="10" t="s">
        <v>318</v>
      </c>
      <c r="G745" s="10" t="s">
        <v>5352</v>
      </c>
      <c r="H745" s="9" t="s">
        <v>5353</v>
      </c>
      <c r="I745" s="10" t="s">
        <v>4552</v>
      </c>
      <c r="J745" s="10"/>
      <c r="K745" s="10" t="s">
        <v>5028</v>
      </c>
      <c r="L745" s="10" t="s">
        <v>30</v>
      </c>
      <c r="M745" s="11" t="s">
        <v>4684</v>
      </c>
      <c r="N745" s="10">
        <v>432</v>
      </c>
      <c r="O745" s="10" t="s">
        <v>31</v>
      </c>
      <c r="P745" s="10" t="s">
        <v>5354</v>
      </c>
      <c r="Q745" s="10"/>
      <c r="R745" s="5"/>
      <c r="S745" s="5"/>
      <c r="T745" s="5" t="s">
        <v>5355</v>
      </c>
    </row>
    <row r="746" spans="1:20" x14ac:dyDescent="0.2">
      <c r="A746" s="5" t="s">
        <v>4530</v>
      </c>
      <c r="B746" s="5" t="s">
        <v>5356</v>
      </c>
      <c r="C746" s="5" t="s">
        <v>5357</v>
      </c>
      <c r="D746" s="6" t="s">
        <v>23</v>
      </c>
      <c r="E746" s="7" t="s">
        <v>36</v>
      </c>
      <c r="F746" s="10" t="s">
        <v>5358</v>
      </c>
      <c r="G746" s="10" t="s">
        <v>5359</v>
      </c>
      <c r="H746" s="9" t="s">
        <v>5360</v>
      </c>
      <c r="I746" s="10" t="s">
        <v>4552</v>
      </c>
      <c r="J746" s="10"/>
      <c r="K746" s="10" t="s">
        <v>2927</v>
      </c>
      <c r="L746" s="10" t="s">
        <v>30</v>
      </c>
      <c r="M746" s="11" t="s">
        <v>4684</v>
      </c>
      <c r="N746" s="10">
        <v>240</v>
      </c>
      <c r="O746" s="10" t="s">
        <v>31</v>
      </c>
      <c r="P746" s="10" t="s">
        <v>5361</v>
      </c>
      <c r="Q746" s="10"/>
      <c r="R746" s="5"/>
      <c r="S746" s="5"/>
      <c r="T746" s="5" t="s">
        <v>5362</v>
      </c>
    </row>
    <row r="747" spans="1:20" x14ac:dyDescent="0.2">
      <c r="A747" s="5" t="s">
        <v>4530</v>
      </c>
      <c r="B747" s="5" t="s">
        <v>5363</v>
      </c>
      <c r="C747" s="5" t="s">
        <v>5364</v>
      </c>
      <c r="D747" s="6" t="s">
        <v>23</v>
      </c>
      <c r="E747" s="7" t="s">
        <v>36</v>
      </c>
      <c r="F747" s="10" t="s">
        <v>4485</v>
      </c>
      <c r="G747" s="10" t="s">
        <v>5365</v>
      </c>
      <c r="H747" s="9" t="s">
        <v>5366</v>
      </c>
      <c r="I747" s="10" t="s">
        <v>4552</v>
      </c>
      <c r="J747" s="10"/>
      <c r="K747" s="10" t="s">
        <v>5367</v>
      </c>
      <c r="L747" s="10" t="s">
        <v>30</v>
      </c>
      <c r="M747" s="11" t="s">
        <v>4605</v>
      </c>
      <c r="N747" s="10">
        <v>848</v>
      </c>
      <c r="O747" s="10" t="s">
        <v>31</v>
      </c>
      <c r="P747" s="10" t="s">
        <v>5368</v>
      </c>
      <c r="Q747" s="10"/>
      <c r="R747" s="5"/>
      <c r="S747" s="5"/>
      <c r="T747" s="5" t="s">
        <v>5369</v>
      </c>
    </row>
    <row r="748" spans="1:20" x14ac:dyDescent="0.2">
      <c r="A748" s="5" t="s">
        <v>4530</v>
      </c>
      <c r="B748" s="5" t="s">
        <v>5370</v>
      </c>
      <c r="C748" s="5" t="s">
        <v>5371</v>
      </c>
      <c r="D748" s="6" t="s">
        <v>23</v>
      </c>
      <c r="E748" s="7" t="s">
        <v>36</v>
      </c>
      <c r="F748" s="10" t="s">
        <v>4588</v>
      </c>
      <c r="G748" s="10" t="s">
        <v>5372</v>
      </c>
      <c r="H748" s="9" t="s">
        <v>5373</v>
      </c>
      <c r="I748" s="10" t="s">
        <v>4552</v>
      </c>
      <c r="J748" s="10"/>
      <c r="K748" s="10" t="s">
        <v>2012</v>
      </c>
      <c r="L748" s="10" t="s">
        <v>30</v>
      </c>
      <c r="M748" s="11" t="s">
        <v>4592</v>
      </c>
      <c r="N748" s="10"/>
      <c r="O748" s="10" t="s">
        <v>31</v>
      </c>
      <c r="P748" s="10"/>
      <c r="Q748" s="10"/>
      <c r="R748" s="5"/>
      <c r="S748" s="5"/>
      <c r="T748" s="5" t="s">
        <v>5374</v>
      </c>
    </row>
    <row r="749" spans="1:20" x14ac:dyDescent="0.2">
      <c r="A749" s="5" t="s">
        <v>4530</v>
      </c>
      <c r="B749" s="5" t="s">
        <v>5375</v>
      </c>
      <c r="C749" s="5" t="s">
        <v>5376</v>
      </c>
      <c r="D749" s="6" t="s">
        <v>23</v>
      </c>
      <c r="E749" s="7" t="s">
        <v>36</v>
      </c>
      <c r="F749" s="10" t="s">
        <v>318</v>
      </c>
      <c r="G749" s="10" t="s">
        <v>5377</v>
      </c>
      <c r="H749" s="9" t="s">
        <v>5378</v>
      </c>
      <c r="I749" s="10" t="s">
        <v>4552</v>
      </c>
      <c r="J749" s="10"/>
      <c r="K749" s="10" t="s">
        <v>5379</v>
      </c>
      <c r="L749" s="10" t="s">
        <v>30</v>
      </c>
      <c r="M749" s="11" t="s">
        <v>4620</v>
      </c>
      <c r="N749" s="10">
        <v>304</v>
      </c>
      <c r="O749" s="10" t="s">
        <v>31</v>
      </c>
      <c r="P749" s="10" t="s">
        <v>5380</v>
      </c>
      <c r="Q749" s="10"/>
      <c r="R749" s="5"/>
      <c r="S749" s="5"/>
      <c r="T749" s="5" t="s">
        <v>5381</v>
      </c>
    </row>
    <row r="750" spans="1:20" x14ac:dyDescent="0.2">
      <c r="A750" s="5" t="s">
        <v>4530</v>
      </c>
      <c r="B750" s="5" t="s">
        <v>5382</v>
      </c>
      <c r="C750" s="5" t="s">
        <v>5383</v>
      </c>
      <c r="D750" s="6" t="s">
        <v>23</v>
      </c>
      <c r="E750" s="7" t="s">
        <v>36</v>
      </c>
      <c r="F750" s="10" t="s">
        <v>1981</v>
      </c>
      <c r="G750" s="10" t="s">
        <v>5384</v>
      </c>
      <c r="H750" s="9" t="s">
        <v>5385</v>
      </c>
      <c r="I750" s="10" t="s">
        <v>4552</v>
      </c>
      <c r="J750" s="10"/>
      <c r="K750" s="10" t="s">
        <v>3247</v>
      </c>
      <c r="L750" s="10" t="s">
        <v>30</v>
      </c>
      <c r="M750" s="11" t="s">
        <v>4620</v>
      </c>
      <c r="N750" s="10">
        <v>368</v>
      </c>
      <c r="O750" s="10" t="s">
        <v>31</v>
      </c>
      <c r="P750" s="10" t="s">
        <v>5386</v>
      </c>
      <c r="Q750" s="10"/>
      <c r="R750" s="5"/>
      <c r="S750" s="5"/>
      <c r="T750" s="5" t="s">
        <v>5387</v>
      </c>
    </row>
    <row r="751" spans="1:20" x14ac:dyDescent="0.2">
      <c r="A751" s="5" t="s">
        <v>4530</v>
      </c>
      <c r="B751" s="5" t="s">
        <v>5388</v>
      </c>
      <c r="C751" s="5" t="s">
        <v>5389</v>
      </c>
      <c r="D751" s="6" t="s">
        <v>23</v>
      </c>
      <c r="E751" s="7" t="s">
        <v>36</v>
      </c>
      <c r="F751" s="10" t="s">
        <v>318</v>
      </c>
      <c r="G751" s="10" t="s">
        <v>5390</v>
      </c>
      <c r="H751" s="9" t="s">
        <v>5391</v>
      </c>
      <c r="I751" s="10" t="s">
        <v>4552</v>
      </c>
      <c r="J751" s="10"/>
      <c r="K751" s="10" t="s">
        <v>5392</v>
      </c>
      <c r="L751" s="10" t="s">
        <v>30</v>
      </c>
      <c r="M751" s="11" t="s">
        <v>4554</v>
      </c>
      <c r="N751" s="10">
        <v>1040</v>
      </c>
      <c r="O751" s="10" t="s">
        <v>31</v>
      </c>
      <c r="P751" s="10" t="s">
        <v>5393</v>
      </c>
      <c r="Q751" s="10"/>
      <c r="R751" s="5"/>
      <c r="S751" s="5"/>
      <c r="T751" s="5" t="s">
        <v>5394</v>
      </c>
    </row>
    <row r="752" spans="1:20" x14ac:dyDescent="0.2">
      <c r="A752" s="5" t="s">
        <v>4530</v>
      </c>
      <c r="B752" s="5" t="s">
        <v>5395</v>
      </c>
      <c r="C752" s="5" t="s">
        <v>5396</v>
      </c>
      <c r="D752" s="6" t="s">
        <v>23</v>
      </c>
      <c r="E752" s="7" t="s">
        <v>36</v>
      </c>
      <c r="F752" s="10" t="s">
        <v>318</v>
      </c>
      <c r="G752" s="10" t="s">
        <v>5397</v>
      </c>
      <c r="H752" s="9" t="s">
        <v>5398</v>
      </c>
      <c r="I752" s="10" t="s">
        <v>4552</v>
      </c>
      <c r="J752" s="10"/>
      <c r="K752" s="10" t="s">
        <v>5392</v>
      </c>
      <c r="L752" s="10" t="s">
        <v>30</v>
      </c>
      <c r="M752" s="11" t="s">
        <v>4554</v>
      </c>
      <c r="N752" s="10">
        <v>749</v>
      </c>
      <c r="O752" s="10" t="s">
        <v>31</v>
      </c>
      <c r="P752" s="10" t="s">
        <v>5399</v>
      </c>
      <c r="Q752" s="10"/>
      <c r="R752" s="5"/>
      <c r="S752" s="5"/>
      <c r="T752" s="5" t="s">
        <v>5400</v>
      </c>
    </row>
    <row r="753" spans="1:20" x14ac:dyDescent="0.2">
      <c r="A753" s="5" t="s">
        <v>4530</v>
      </c>
      <c r="B753" s="5" t="s">
        <v>5401</v>
      </c>
      <c r="C753" s="5" t="s">
        <v>5402</v>
      </c>
      <c r="D753" s="6" t="s">
        <v>23</v>
      </c>
      <c r="E753" s="7" t="s">
        <v>36</v>
      </c>
      <c r="F753" s="10" t="s">
        <v>4414</v>
      </c>
      <c r="G753" s="10" t="s">
        <v>5403</v>
      </c>
      <c r="H753" s="9" t="s">
        <v>5404</v>
      </c>
      <c r="I753" s="10" t="s">
        <v>4552</v>
      </c>
      <c r="J753" s="10"/>
      <c r="K753" s="10" t="s">
        <v>4648</v>
      </c>
      <c r="L753" s="10" t="s">
        <v>30</v>
      </c>
      <c r="M753" s="11" t="s">
        <v>4583</v>
      </c>
      <c r="N753" s="10">
        <v>224</v>
      </c>
      <c r="O753" s="10" t="s">
        <v>31</v>
      </c>
      <c r="P753" s="10" t="s">
        <v>5405</v>
      </c>
      <c r="Q753" s="10"/>
      <c r="R753" s="5"/>
      <c r="S753" s="5"/>
      <c r="T753" s="5" t="s">
        <v>5406</v>
      </c>
    </row>
    <row r="754" spans="1:20" x14ac:dyDescent="0.2">
      <c r="A754" s="5" t="s">
        <v>4530</v>
      </c>
      <c r="B754" s="5" t="s">
        <v>5407</v>
      </c>
      <c r="C754" s="5" t="s">
        <v>5408</v>
      </c>
      <c r="D754" s="6" t="s">
        <v>23</v>
      </c>
      <c r="E754" s="7" t="s">
        <v>36</v>
      </c>
      <c r="F754" s="10" t="s">
        <v>5409</v>
      </c>
      <c r="G754" s="10" t="s">
        <v>5410</v>
      </c>
      <c r="H754" s="9" t="s">
        <v>5411</v>
      </c>
      <c r="I754" s="10" t="s">
        <v>4552</v>
      </c>
      <c r="J754" s="10"/>
      <c r="K754" s="10" t="s">
        <v>5412</v>
      </c>
      <c r="L754" s="10" t="s">
        <v>30</v>
      </c>
      <c r="M754" s="11" t="s">
        <v>4628</v>
      </c>
      <c r="N754" s="10">
        <v>576</v>
      </c>
      <c r="O754" s="10" t="s">
        <v>31</v>
      </c>
      <c r="P754" s="10" t="s">
        <v>5413</v>
      </c>
      <c r="Q754" s="10"/>
      <c r="R754" s="5"/>
      <c r="S754" s="5"/>
      <c r="T754" s="5" t="s">
        <v>5414</v>
      </c>
    </row>
    <row r="755" spans="1:20" x14ac:dyDescent="0.2">
      <c r="A755" s="5" t="s">
        <v>4530</v>
      </c>
      <c r="B755" s="5" t="s">
        <v>5415</v>
      </c>
      <c r="C755" s="5" t="s">
        <v>5416</v>
      </c>
      <c r="D755" s="6" t="s">
        <v>23</v>
      </c>
      <c r="E755" s="7" t="s">
        <v>36</v>
      </c>
      <c r="F755" s="10" t="s">
        <v>961</v>
      </c>
      <c r="G755" s="10" t="s">
        <v>5417</v>
      </c>
      <c r="H755" s="9" t="s">
        <v>5418</v>
      </c>
      <c r="I755" s="10" t="s">
        <v>4552</v>
      </c>
      <c r="J755" s="10"/>
      <c r="K755" s="10" t="s">
        <v>5419</v>
      </c>
      <c r="L755" s="10" t="s">
        <v>30</v>
      </c>
      <c r="M755" s="11" t="s">
        <v>4554</v>
      </c>
      <c r="N755" s="10">
        <v>312</v>
      </c>
      <c r="O755" s="10" t="s">
        <v>31</v>
      </c>
      <c r="P755" s="10" t="s">
        <v>5420</v>
      </c>
      <c r="Q755" s="10"/>
      <c r="R755" s="5"/>
      <c r="S755" s="5"/>
      <c r="T755" s="5" t="s">
        <v>5421</v>
      </c>
    </row>
    <row r="756" spans="1:20" x14ac:dyDescent="0.2">
      <c r="A756" s="5" t="s">
        <v>4530</v>
      </c>
      <c r="B756" s="5" t="s">
        <v>5422</v>
      </c>
      <c r="C756" s="5" t="s">
        <v>5423</v>
      </c>
      <c r="D756" s="6" t="s">
        <v>23</v>
      </c>
      <c r="E756" s="7" t="s">
        <v>36</v>
      </c>
      <c r="F756" s="10" t="s">
        <v>860</v>
      </c>
      <c r="G756" s="10" t="s">
        <v>5424</v>
      </c>
      <c r="H756" s="9" t="s">
        <v>5425</v>
      </c>
      <c r="I756" s="10" t="s">
        <v>4552</v>
      </c>
      <c r="J756" s="10"/>
      <c r="K756" s="10" t="s">
        <v>5426</v>
      </c>
      <c r="L756" s="10" t="s">
        <v>30</v>
      </c>
      <c r="M756" s="11" t="s">
        <v>4554</v>
      </c>
      <c r="N756" s="10">
        <v>382</v>
      </c>
      <c r="O756" s="10" t="s">
        <v>31</v>
      </c>
      <c r="P756" s="10" t="s">
        <v>5427</v>
      </c>
      <c r="Q756" s="10"/>
      <c r="R756" s="5"/>
      <c r="S756" s="5"/>
      <c r="T756" s="5" t="s">
        <v>5428</v>
      </c>
    </row>
    <row r="757" spans="1:20" x14ac:dyDescent="0.2">
      <c r="A757" s="5" t="s">
        <v>4530</v>
      </c>
      <c r="B757" s="5" t="s">
        <v>5429</v>
      </c>
      <c r="C757" s="5" t="s">
        <v>5430</v>
      </c>
      <c r="D757" s="6" t="s">
        <v>23</v>
      </c>
      <c r="E757" s="7" t="s">
        <v>36</v>
      </c>
      <c r="F757" s="10" t="s">
        <v>5431</v>
      </c>
      <c r="G757" s="10" t="s">
        <v>5432</v>
      </c>
      <c r="H757" s="9" t="s">
        <v>5433</v>
      </c>
      <c r="I757" s="10" t="s">
        <v>4552</v>
      </c>
      <c r="J757" s="10"/>
      <c r="K757" s="10" t="s">
        <v>2934</v>
      </c>
      <c r="L757" s="10" t="s">
        <v>30</v>
      </c>
      <c r="M757" s="11" t="s">
        <v>4993</v>
      </c>
      <c r="N757" s="10">
        <v>288</v>
      </c>
      <c r="O757" s="10" t="s">
        <v>31</v>
      </c>
      <c r="P757" s="10" t="s">
        <v>5434</v>
      </c>
      <c r="Q757" s="10"/>
      <c r="R757" s="5"/>
      <c r="S757" s="5"/>
      <c r="T757" s="5" t="s">
        <v>5435</v>
      </c>
    </row>
    <row r="758" spans="1:20" x14ac:dyDescent="0.2">
      <c r="A758" s="5" t="s">
        <v>4530</v>
      </c>
      <c r="B758" s="5" t="s">
        <v>5436</v>
      </c>
      <c r="C758" s="5" t="s">
        <v>5437</v>
      </c>
      <c r="D758" s="6" t="s">
        <v>23</v>
      </c>
      <c r="E758" s="7" t="s">
        <v>36</v>
      </c>
      <c r="F758" s="10" t="s">
        <v>1973</v>
      </c>
      <c r="G758" s="10" t="s">
        <v>5438</v>
      </c>
      <c r="H758" s="9" t="s">
        <v>5439</v>
      </c>
      <c r="I758" s="10" t="s">
        <v>4552</v>
      </c>
      <c r="J758" s="10"/>
      <c r="K758" s="10" t="s">
        <v>3116</v>
      </c>
      <c r="L758" s="10" t="s">
        <v>30</v>
      </c>
      <c r="M758" s="11" t="s">
        <v>4612</v>
      </c>
      <c r="N758" s="10">
        <v>368</v>
      </c>
      <c r="O758" s="10" t="s">
        <v>31</v>
      </c>
      <c r="P758" s="10" t="s">
        <v>5440</v>
      </c>
      <c r="Q758" s="10"/>
      <c r="R758" s="5"/>
      <c r="S758" s="5"/>
      <c r="T758" s="5" t="s">
        <v>5441</v>
      </c>
    </row>
    <row r="759" spans="1:20" x14ac:dyDescent="0.2">
      <c r="A759" s="5" t="s">
        <v>4530</v>
      </c>
      <c r="B759" s="5" t="s">
        <v>5442</v>
      </c>
      <c r="C759" s="5" t="s">
        <v>5443</v>
      </c>
      <c r="D759" s="6" t="s">
        <v>23</v>
      </c>
      <c r="E759" s="7" t="s">
        <v>36</v>
      </c>
      <c r="F759" s="10" t="s">
        <v>1981</v>
      </c>
      <c r="G759" s="10" t="s">
        <v>5444</v>
      </c>
      <c r="H759" s="9" t="s">
        <v>5445</v>
      </c>
      <c r="I759" s="10" t="s">
        <v>4552</v>
      </c>
      <c r="J759" s="10"/>
      <c r="K759" s="10" t="s">
        <v>5446</v>
      </c>
      <c r="L759" s="10" t="s">
        <v>30</v>
      </c>
      <c r="M759" s="11" t="s">
        <v>4620</v>
      </c>
      <c r="N759" s="10">
        <v>340</v>
      </c>
      <c r="O759" s="10" t="s">
        <v>31</v>
      </c>
      <c r="P759" s="10" t="s">
        <v>5447</v>
      </c>
      <c r="Q759" s="10"/>
      <c r="R759" s="5"/>
      <c r="S759" s="5"/>
      <c r="T759" s="5" t="s">
        <v>5448</v>
      </c>
    </row>
    <row r="760" spans="1:20" x14ac:dyDescent="0.2">
      <c r="A760" s="5" t="s">
        <v>4530</v>
      </c>
      <c r="B760" s="5" t="s">
        <v>5449</v>
      </c>
      <c r="C760" s="5" t="s">
        <v>5450</v>
      </c>
      <c r="D760" s="6" t="s">
        <v>23</v>
      </c>
      <c r="E760" s="7" t="s">
        <v>36</v>
      </c>
      <c r="F760" s="10" t="s">
        <v>1973</v>
      </c>
      <c r="G760" s="10" t="s">
        <v>5451</v>
      </c>
      <c r="H760" s="9" t="s">
        <v>5452</v>
      </c>
      <c r="I760" s="10" t="s">
        <v>4552</v>
      </c>
      <c r="J760" s="10"/>
      <c r="K760" s="10" t="s">
        <v>5453</v>
      </c>
      <c r="L760" s="10" t="s">
        <v>30</v>
      </c>
      <c r="M760" s="11" t="s">
        <v>4959</v>
      </c>
      <c r="N760" s="10">
        <v>400</v>
      </c>
      <c r="O760" s="10" t="s">
        <v>31</v>
      </c>
      <c r="P760" s="10" t="s">
        <v>5454</v>
      </c>
      <c r="Q760" s="10"/>
      <c r="R760" s="5"/>
      <c r="S760" s="5"/>
      <c r="T760" s="5" t="s">
        <v>5455</v>
      </c>
    </row>
    <row r="761" spans="1:20" x14ac:dyDescent="0.2">
      <c r="A761" s="5" t="s">
        <v>4530</v>
      </c>
      <c r="B761" s="5" t="s">
        <v>5456</v>
      </c>
      <c r="C761" s="5" t="s">
        <v>5457</v>
      </c>
      <c r="D761" s="6" t="s">
        <v>23</v>
      </c>
      <c r="E761" s="7" t="s">
        <v>36</v>
      </c>
      <c r="F761" s="10" t="s">
        <v>318</v>
      </c>
      <c r="G761" s="10" t="s">
        <v>5458</v>
      </c>
      <c r="H761" s="9" t="s">
        <v>5459</v>
      </c>
      <c r="I761" s="10" t="s">
        <v>4552</v>
      </c>
      <c r="J761" s="10"/>
      <c r="K761" s="10" t="s">
        <v>5460</v>
      </c>
      <c r="L761" s="10" t="s">
        <v>30</v>
      </c>
      <c r="M761" s="11" t="s">
        <v>4612</v>
      </c>
      <c r="N761" s="10">
        <v>656</v>
      </c>
      <c r="O761" s="10" t="s">
        <v>31</v>
      </c>
      <c r="P761" s="10" t="s">
        <v>5461</v>
      </c>
      <c r="Q761" s="10"/>
      <c r="R761" s="5"/>
      <c r="S761" s="5"/>
      <c r="T761" s="5" t="s">
        <v>5462</v>
      </c>
    </row>
    <row r="762" spans="1:20" x14ac:dyDescent="0.2">
      <c r="A762" s="5" t="s">
        <v>4530</v>
      </c>
      <c r="B762" s="5" t="s">
        <v>5463</v>
      </c>
      <c r="C762" s="5" t="s">
        <v>5464</v>
      </c>
      <c r="D762" s="6" t="s">
        <v>23</v>
      </c>
      <c r="E762" s="7" t="s">
        <v>36</v>
      </c>
      <c r="F762" s="10" t="s">
        <v>318</v>
      </c>
      <c r="G762" s="10" t="s">
        <v>5465</v>
      </c>
      <c r="H762" s="9" t="s">
        <v>5466</v>
      </c>
      <c r="I762" s="10" t="s">
        <v>4552</v>
      </c>
      <c r="J762" s="10"/>
      <c r="K762" s="10" t="s">
        <v>5467</v>
      </c>
      <c r="L762" s="10" t="s">
        <v>30</v>
      </c>
      <c r="M762" s="11" t="s">
        <v>4620</v>
      </c>
      <c r="N762" s="10">
        <v>216</v>
      </c>
      <c r="O762" s="10" t="s">
        <v>31</v>
      </c>
      <c r="P762" s="10" t="s">
        <v>5468</v>
      </c>
      <c r="Q762" s="10"/>
      <c r="R762" s="5"/>
      <c r="S762" s="5"/>
      <c r="T762" s="5" t="s">
        <v>5469</v>
      </c>
    </row>
    <row r="763" spans="1:20" x14ac:dyDescent="0.2">
      <c r="A763" s="5" t="s">
        <v>4530</v>
      </c>
      <c r="B763" s="5" t="s">
        <v>5470</v>
      </c>
      <c r="C763" s="5" t="s">
        <v>5471</v>
      </c>
      <c r="D763" s="6" t="s">
        <v>23</v>
      </c>
      <c r="E763" s="7" t="s">
        <v>502</v>
      </c>
      <c r="F763" s="10" t="s">
        <v>2024</v>
      </c>
      <c r="G763" s="10" t="s">
        <v>5472</v>
      </c>
      <c r="H763" s="9" t="s">
        <v>5473</v>
      </c>
      <c r="I763" s="10" t="s">
        <v>5474</v>
      </c>
      <c r="J763" s="10"/>
      <c r="K763" s="10" t="s">
        <v>5475</v>
      </c>
      <c r="L763" s="10" t="s">
        <v>30</v>
      </c>
      <c r="M763" s="11" t="s">
        <v>5082</v>
      </c>
      <c r="N763" s="10">
        <v>224</v>
      </c>
      <c r="O763" s="10" t="s">
        <v>31</v>
      </c>
      <c r="P763" s="10" t="s">
        <v>5476</v>
      </c>
      <c r="Q763" s="10"/>
      <c r="R763" s="5"/>
      <c r="S763" s="5"/>
      <c r="T763" s="5" t="s">
        <v>5477</v>
      </c>
    </row>
    <row r="764" spans="1:20" x14ac:dyDescent="0.2">
      <c r="A764" s="5" t="s">
        <v>4530</v>
      </c>
      <c r="B764" s="5" t="s">
        <v>5478</v>
      </c>
      <c r="C764" s="5" t="s">
        <v>5479</v>
      </c>
      <c r="D764" s="6" t="s">
        <v>23</v>
      </c>
      <c r="E764" s="7" t="s">
        <v>2661</v>
      </c>
      <c r="F764" s="10" t="s">
        <v>2669</v>
      </c>
      <c r="G764" s="10" t="s">
        <v>5480</v>
      </c>
      <c r="H764" s="9" t="s">
        <v>5481</v>
      </c>
      <c r="I764" s="10" t="s">
        <v>5482</v>
      </c>
      <c r="J764" s="10"/>
      <c r="K764" s="10" t="s">
        <v>5483</v>
      </c>
      <c r="L764" s="10" t="s">
        <v>30</v>
      </c>
      <c r="M764" s="11" t="s">
        <v>4576</v>
      </c>
      <c r="N764" s="10">
        <v>288</v>
      </c>
      <c r="O764" s="10" t="s">
        <v>31</v>
      </c>
      <c r="P764" s="10" t="s">
        <v>5484</v>
      </c>
      <c r="Q764" s="10"/>
      <c r="R764" s="5"/>
      <c r="S764" s="5"/>
      <c r="T764" s="5" t="s">
        <v>5485</v>
      </c>
    </row>
    <row r="765" spans="1:20" x14ac:dyDescent="0.2">
      <c r="A765" s="5" t="s">
        <v>4530</v>
      </c>
      <c r="B765" s="5" t="s">
        <v>5486</v>
      </c>
      <c r="C765" s="5" t="s">
        <v>5487</v>
      </c>
      <c r="D765" s="6" t="s">
        <v>23</v>
      </c>
      <c r="E765" s="7" t="s">
        <v>2661</v>
      </c>
      <c r="F765" s="10" t="s">
        <v>5488</v>
      </c>
      <c r="G765" s="10" t="s">
        <v>5489</v>
      </c>
      <c r="H765" s="9" t="s">
        <v>5490</v>
      </c>
      <c r="I765" s="10" t="s">
        <v>5482</v>
      </c>
      <c r="J765" s="10"/>
      <c r="K765" s="10" t="s">
        <v>5491</v>
      </c>
      <c r="L765" s="10" t="s">
        <v>30</v>
      </c>
      <c r="M765" s="11" t="s">
        <v>4612</v>
      </c>
      <c r="N765" s="10">
        <v>320</v>
      </c>
      <c r="O765" s="10" t="s">
        <v>31</v>
      </c>
      <c r="P765" s="10" t="s">
        <v>5492</v>
      </c>
      <c r="Q765" s="10"/>
      <c r="R765" s="5"/>
      <c r="S765" s="5"/>
      <c r="T765" s="5" t="s">
        <v>5493</v>
      </c>
    </row>
    <row r="766" spans="1:20" x14ac:dyDescent="0.2">
      <c r="A766" s="5" t="s">
        <v>4530</v>
      </c>
      <c r="B766" s="5" t="s">
        <v>5494</v>
      </c>
      <c r="C766" s="5" t="s">
        <v>5495</v>
      </c>
      <c r="D766" s="6" t="s">
        <v>23</v>
      </c>
      <c r="E766" s="7" t="s">
        <v>2661</v>
      </c>
      <c r="F766" s="10" t="s">
        <v>2777</v>
      </c>
      <c r="G766" s="10" t="s">
        <v>5496</v>
      </c>
      <c r="H766" s="9" t="s">
        <v>5497</v>
      </c>
      <c r="I766" s="10" t="s">
        <v>5482</v>
      </c>
      <c r="J766" s="10"/>
      <c r="K766" s="10" t="s">
        <v>5498</v>
      </c>
      <c r="L766" s="10" t="s">
        <v>30</v>
      </c>
      <c r="M766" s="11" t="s">
        <v>4583</v>
      </c>
      <c r="N766" s="10">
        <v>224</v>
      </c>
      <c r="O766" s="10" t="s">
        <v>31</v>
      </c>
      <c r="P766" s="10" t="s">
        <v>5499</v>
      </c>
      <c r="Q766" s="10"/>
      <c r="R766" s="5"/>
      <c r="S766" s="5"/>
      <c r="T766" s="5" t="s">
        <v>5500</v>
      </c>
    </row>
    <row r="767" spans="1:20" x14ac:dyDescent="0.2">
      <c r="A767" s="5" t="s">
        <v>4530</v>
      </c>
      <c r="B767" s="5" t="s">
        <v>5501</v>
      </c>
      <c r="C767" s="5" t="s">
        <v>5502</v>
      </c>
      <c r="D767" s="6" t="s">
        <v>23</v>
      </c>
      <c r="E767" s="7" t="s">
        <v>2661</v>
      </c>
      <c r="F767" s="10" t="s">
        <v>5488</v>
      </c>
      <c r="G767" s="10" t="s">
        <v>5503</v>
      </c>
      <c r="H767" s="9" t="s">
        <v>5504</v>
      </c>
      <c r="I767" s="10" t="s">
        <v>5482</v>
      </c>
      <c r="J767" s="10"/>
      <c r="K767" s="10" t="s">
        <v>5505</v>
      </c>
      <c r="L767" s="10" t="s">
        <v>30</v>
      </c>
      <c r="M767" s="11" t="s">
        <v>4628</v>
      </c>
      <c r="N767" s="10">
        <v>232</v>
      </c>
      <c r="O767" s="10" t="s">
        <v>31</v>
      </c>
      <c r="P767" s="10" t="s">
        <v>5506</v>
      </c>
      <c r="Q767" s="10"/>
      <c r="R767" s="5"/>
      <c r="S767" s="5"/>
      <c r="T767" s="5" t="s">
        <v>5507</v>
      </c>
    </row>
    <row r="768" spans="1:20" x14ac:dyDescent="0.2">
      <c r="A768" s="5" t="s">
        <v>4530</v>
      </c>
      <c r="B768" s="5" t="s">
        <v>5508</v>
      </c>
      <c r="C768" s="5" t="s">
        <v>5509</v>
      </c>
      <c r="D768" s="6" t="s">
        <v>23</v>
      </c>
      <c r="E768" s="7" t="s">
        <v>2661</v>
      </c>
      <c r="F768" s="10" t="s">
        <v>5488</v>
      </c>
      <c r="G768" s="10" t="s">
        <v>5510</v>
      </c>
      <c r="H768" s="9" t="s">
        <v>5511</v>
      </c>
      <c r="I768" s="10" t="s">
        <v>5482</v>
      </c>
      <c r="J768" s="10"/>
      <c r="K768" s="10" t="s">
        <v>5512</v>
      </c>
      <c r="L768" s="10" t="s">
        <v>30</v>
      </c>
      <c r="M768" s="11" t="s">
        <v>4628</v>
      </c>
      <c r="N768" s="10">
        <v>276</v>
      </c>
      <c r="O768" s="10" t="s">
        <v>31</v>
      </c>
      <c r="P768" s="10" t="s">
        <v>5513</v>
      </c>
      <c r="Q768" s="10"/>
      <c r="R768" s="5"/>
      <c r="S768" s="5"/>
      <c r="T768" s="5" t="s">
        <v>5514</v>
      </c>
    </row>
    <row r="769" spans="1:20" x14ac:dyDescent="0.2">
      <c r="A769" s="5" t="s">
        <v>4530</v>
      </c>
      <c r="B769" s="5" t="s">
        <v>5515</v>
      </c>
      <c r="C769" s="5" t="s">
        <v>5516</v>
      </c>
      <c r="D769" s="6" t="s">
        <v>23</v>
      </c>
      <c r="E769" s="7" t="s">
        <v>2661</v>
      </c>
      <c r="F769" s="10" t="s">
        <v>5488</v>
      </c>
      <c r="G769" s="10" t="s">
        <v>5517</v>
      </c>
      <c r="H769" s="9" t="s">
        <v>5518</v>
      </c>
      <c r="I769" s="10" t="s">
        <v>5482</v>
      </c>
      <c r="J769" s="10"/>
      <c r="K769" s="10" t="s">
        <v>5519</v>
      </c>
      <c r="L769" s="10" t="s">
        <v>30</v>
      </c>
      <c r="M769" s="11" t="s">
        <v>4554</v>
      </c>
      <c r="N769" s="10">
        <v>264</v>
      </c>
      <c r="O769" s="10" t="s">
        <v>31</v>
      </c>
      <c r="P769" s="10" t="s">
        <v>5520</v>
      </c>
      <c r="Q769" s="10"/>
      <c r="R769" s="5"/>
      <c r="S769" s="5"/>
      <c r="T769" s="5" t="s">
        <v>5521</v>
      </c>
    </row>
    <row r="770" spans="1:20" x14ac:dyDescent="0.2">
      <c r="A770" s="5" t="s">
        <v>4530</v>
      </c>
      <c r="B770" s="5" t="s">
        <v>5522</v>
      </c>
      <c r="C770" s="5" t="s">
        <v>5523</v>
      </c>
      <c r="D770" s="6" t="s">
        <v>23</v>
      </c>
      <c r="E770" s="7" t="s">
        <v>2661</v>
      </c>
      <c r="F770" s="10" t="s">
        <v>5524</v>
      </c>
      <c r="G770" s="10" t="s">
        <v>5525</v>
      </c>
      <c r="H770" s="9" t="s">
        <v>5526</v>
      </c>
      <c r="I770" s="10" t="s">
        <v>5482</v>
      </c>
      <c r="J770" s="10"/>
      <c r="K770" s="10" t="s">
        <v>5527</v>
      </c>
      <c r="L770" s="10" t="s">
        <v>30</v>
      </c>
      <c r="M770" s="11" t="s">
        <v>4789</v>
      </c>
      <c r="N770" s="10">
        <v>224</v>
      </c>
      <c r="O770" s="10" t="s">
        <v>31</v>
      </c>
      <c r="P770" s="10" t="s">
        <v>5528</v>
      </c>
      <c r="Q770" s="10"/>
      <c r="R770" s="5"/>
      <c r="S770" s="5"/>
      <c r="T770" s="5" t="s">
        <v>5529</v>
      </c>
    </row>
    <row r="771" spans="1:20" x14ac:dyDescent="0.2">
      <c r="A771" s="5" t="s">
        <v>4530</v>
      </c>
      <c r="B771" s="5" t="s">
        <v>5530</v>
      </c>
      <c r="C771" s="5" t="s">
        <v>5531</v>
      </c>
      <c r="D771" s="6" t="s">
        <v>23</v>
      </c>
      <c r="E771" s="7" t="s">
        <v>2661</v>
      </c>
      <c r="F771" s="10" t="s">
        <v>2959</v>
      </c>
      <c r="G771" s="10" t="s">
        <v>5532</v>
      </c>
      <c r="H771" s="9" t="s">
        <v>5533</v>
      </c>
      <c r="I771" s="10" t="s">
        <v>5482</v>
      </c>
      <c r="J771" s="10"/>
      <c r="K771" s="10" t="s">
        <v>5534</v>
      </c>
      <c r="L771" s="10" t="s">
        <v>30</v>
      </c>
      <c r="M771" s="11" t="s">
        <v>4620</v>
      </c>
      <c r="N771" s="10">
        <v>320</v>
      </c>
      <c r="O771" s="10" t="s">
        <v>31</v>
      </c>
      <c r="P771" s="10" t="s">
        <v>5535</v>
      </c>
      <c r="Q771" s="10"/>
      <c r="R771" s="5"/>
      <c r="S771" s="5"/>
      <c r="T771" s="5" t="s">
        <v>5536</v>
      </c>
    </row>
  </sheetData>
  <phoneticPr fontId="3" type="noConversion"/>
  <conditionalFormatting sqref="B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Shao, Allen</dc:creator>
  <cp:lastModifiedBy>GFN</cp:lastModifiedBy>
  <dcterms:created xsi:type="dcterms:W3CDTF">2015-06-05T18:17:20Z</dcterms:created>
  <dcterms:modified xsi:type="dcterms:W3CDTF">2021-10-11T08:40:13Z</dcterms:modified>
</cp:coreProperties>
</file>