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<sst xmlns="http://schemas.openxmlformats.org/spreadsheetml/2006/main" count="69" uniqueCount="69">
  <si>
    <t>Journal Title</t>
  </si>
  <si>
    <t>ISSN</t>
  </si>
  <si>
    <t>Website</t>
  </si>
  <si>
    <t>Journal of Infrastructure, Policy and Development</t>
  </si>
  <si>
    <t>2572-7931(O)/2572-7923(P)</t>
  </si>
  <si>
    <t>https://systems.enpress-publisher.com/index.php/jipd</t>
  </si>
  <si>
    <t>Trends in Immunotherapy</t>
  </si>
  <si>
    <t>2573-5985(O)</t>
  </si>
  <si>
    <t>https://systems.enpress-publisher.com/index.php/TI</t>
  </si>
  <si>
    <t>Journal of Transdisciplinary Biomedicine</t>
  </si>
  <si>
    <t>2574-2779(O)</t>
  </si>
  <si>
    <t>jtb.enpress-publisher.com</t>
  </si>
  <si>
    <t>Journal of Pediatric Diseases</t>
  </si>
  <si>
    <t>2574-5603(O)</t>
  </si>
  <si>
    <t>https://systems.enpress-publisher.com/index.php/JPEDD</t>
  </si>
  <si>
    <t>Journal of Polymer Science and Engineering</t>
  </si>
  <si>
    <t>2578-1855(O)</t>
  </si>
  <si>
    <t>https://systems.enpress-publisher.com/index.php/JPSE</t>
  </si>
  <si>
    <t>International Journal of Mathematics and Systems Science</t>
  </si>
  <si>
    <t>2578-1839(O)</t>
  </si>
  <si>
    <t>https://systems.enpress-publisher.com/index.php/IJMSS</t>
  </si>
  <si>
    <t>Trends in Horticulture</t>
  </si>
  <si>
    <t>2578-1812(O)</t>
  </si>
  <si>
    <t>https://systems.enpress-publisher.com/index.php/TH</t>
  </si>
  <si>
    <t>Anatomical Science</t>
  </si>
  <si>
    <t>2578-1804(O)</t>
  </si>
  <si>
    <t>https://systems.enpress-publisher.com/index.php/AS</t>
  </si>
  <si>
    <t>Thermal Science and Engineering</t>
  </si>
  <si>
    <t>2578-1782(O)</t>
  </si>
  <si>
    <t>https://systems.enpress-publisher.com/index.php/TSE</t>
  </si>
  <si>
    <t>Journal of Analytical Chromatography and Spectroscopy</t>
  </si>
  <si>
    <t>25781-766(O)</t>
  </si>
  <si>
    <t>https://systems.enpress-publisher.com/index.php/JACS</t>
  </si>
  <si>
    <t>Characterization and Application of Nanomaterials</t>
  </si>
  <si>
    <t>2578-1995(O)</t>
  </si>
  <si>
    <t>https://systems.enpress-publisher.com/index.php/CAN</t>
  </si>
  <si>
    <t>Financial Statistical Journal</t>
  </si>
  <si>
    <t>2578-1960(O)</t>
  </si>
  <si>
    <t>https://systems.enpress-publisher.com/index.php/FSJ/index</t>
  </si>
  <si>
    <t>Applied Chemical Engineering</t>
  </si>
  <si>
    <t>2578-2010(O)</t>
  </si>
  <si>
    <t>https://systems.enpress-publisher.com/index.php/ACE</t>
  </si>
  <si>
    <t>Journal of Geography and Cartography</t>
  </si>
  <si>
    <t>2578-1979(O)</t>
  </si>
  <si>
    <t>https://systems.enpress-publisher.com/index.php/JGC</t>
  </si>
  <si>
    <t>Transportation Management</t>
  </si>
  <si>
    <t>2578-1944(O)</t>
  </si>
  <si>
    <t>https://systems.enpress-publisher.com/index.php/TM</t>
  </si>
  <si>
    <t>Natural Resources Conservation and Research</t>
  </si>
  <si>
    <t>2578-1936(O)</t>
  </si>
  <si>
    <t>https://systems.enpress-publisher.com/index.php/NRCR</t>
  </si>
  <si>
    <t>Sustainable Forestry</t>
  </si>
  <si>
    <t>2578-2002(O)</t>
  </si>
  <si>
    <t>https://systems.enpress-publisher.com/index.php/SF</t>
  </si>
  <si>
    <t>Trends in Genetics and Evolution</t>
  </si>
  <si>
    <t>2578-1707(O)</t>
  </si>
  <si>
    <t>https://systems.enpress-publisher.com/index.php/TGE</t>
  </si>
  <si>
    <t>Computer Software and Media Applications</t>
  </si>
  <si>
    <t>2578-1669(O)</t>
  </si>
  <si>
    <t>https://systems.enpress-publisher.com/index.php/CSMA</t>
  </si>
  <si>
    <t>Ceramic Sciences and Engineering</t>
  </si>
  <si>
    <t>2578-1626(O)</t>
  </si>
  <si>
    <t>https://systems.enpress-publisher.com/index.php/CSE</t>
  </si>
  <si>
    <t>Imaging and Radiation Research</t>
  </si>
  <si>
    <t>2578-1618(O)</t>
  </si>
  <si>
    <t>https://systems.enpress-publisher.com/index.php/IRR</t>
  </si>
  <si>
    <t>Medical Imaging Process &amp; Technology</t>
  </si>
  <si>
    <t>2578-160X(O)</t>
  </si>
  <si>
    <t>https://systems.enpress-publisher.com/index.php/MIPT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</si>
</sst>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b/>
      <sz val="10"/>
      <color theme="1"/>
      <name val="Times New Roman"/>
      <charset val="134"/>
    </font>
    <font>
      <sz val="10"/>
      <color theme="1"/>
      <name val="Times New Roman"/>
      <charset val="134"/>
    </font>
    <font>
      <u/>
      <sz val="11"/>
      <color rgb="FF0000FF"/>
      <name val="Times New Roman"/>
      <charset val="134"/>
    </font>
    <font>
      <sz val="10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19" fillId="12" borderId="4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1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s://systems.enpress-publisher.com/index.php/FSJ/index" TargetMode="External"/><Relationship Id="rId8" Type="http://schemas.openxmlformats.org/officeDocument/2006/relationships/hyperlink" Target="https://systems.enpress-publisher.com/index.php/CAN" TargetMode="External"/><Relationship Id="rId7" Type="http://schemas.openxmlformats.org/officeDocument/2006/relationships/hyperlink" Target="https://systems.enpress-publisher.com/index.php/JACS" TargetMode="External"/><Relationship Id="rId6" Type="http://schemas.openxmlformats.org/officeDocument/2006/relationships/hyperlink" Target="https://systems.enpress-publisher.com/index.php/TSE" TargetMode="External"/><Relationship Id="rId5" Type="http://schemas.openxmlformats.org/officeDocument/2006/relationships/hyperlink" Target="https://systems.enpress-publisher.com/index.php/AS" TargetMode="External"/><Relationship Id="rId4" Type="http://schemas.openxmlformats.org/officeDocument/2006/relationships/hyperlink" Target="https://systems.enpress-publisher.com/index.php/TH" TargetMode="External"/><Relationship Id="rId3" Type="http://schemas.openxmlformats.org/officeDocument/2006/relationships/hyperlink" Target="https://systems.enpress-publisher.com/index.php/IJMSS" TargetMode="External"/><Relationship Id="rId20" Type="http://schemas.openxmlformats.org/officeDocument/2006/relationships/hyperlink" Target="https://systems.enpress-publisher.com/index.php/jipd" TargetMode="External"/><Relationship Id="rId2" Type="http://schemas.openxmlformats.org/officeDocument/2006/relationships/hyperlink" Target="https://systems.enpress-publisher.com/index.php/JPSE" TargetMode="External"/><Relationship Id="rId19" Type="http://schemas.openxmlformats.org/officeDocument/2006/relationships/hyperlink" Target="https://systems.enpress-publisher.com/index.php/MIPT" TargetMode="External"/><Relationship Id="rId18" Type="http://schemas.openxmlformats.org/officeDocument/2006/relationships/hyperlink" Target="https://systems.enpress-publisher.com/index.php/IRR" TargetMode="External"/><Relationship Id="rId17" Type="http://schemas.openxmlformats.org/officeDocument/2006/relationships/hyperlink" Target="https://systems.enpress-publisher.com/index.php/CSE" TargetMode="External"/><Relationship Id="rId16" Type="http://schemas.openxmlformats.org/officeDocument/2006/relationships/hyperlink" Target="https://systems.enpress-publisher.com/index.php/CSMA" TargetMode="External"/><Relationship Id="rId15" Type="http://schemas.openxmlformats.org/officeDocument/2006/relationships/hyperlink" Target="https://systems.enpress-publisher.com/index.php/TGE" TargetMode="External"/><Relationship Id="rId14" Type="http://schemas.openxmlformats.org/officeDocument/2006/relationships/hyperlink" Target="https://systems.enpress-publisher.com/index.php/SF" TargetMode="External"/><Relationship Id="rId13" Type="http://schemas.openxmlformats.org/officeDocument/2006/relationships/hyperlink" Target="https://systems.enpress-publisher.com/index.php/NRCR" TargetMode="External"/><Relationship Id="rId12" Type="http://schemas.openxmlformats.org/officeDocument/2006/relationships/hyperlink" Target="https://systems.enpress-publisher.com/index.php/TM" TargetMode="External"/><Relationship Id="rId11" Type="http://schemas.openxmlformats.org/officeDocument/2006/relationships/hyperlink" Target="https://systems.enpress-publisher.com/index.php/JGC" TargetMode="External"/><Relationship Id="rId10" Type="http://schemas.openxmlformats.org/officeDocument/2006/relationships/hyperlink" Target="https://systems.enpress-publisher.com/index.php/ACE" TargetMode="External"/><Relationship Id="rId1" Type="http://schemas.openxmlformats.org/officeDocument/2006/relationships/hyperlink" Target="https://systems.enpress-publisher.com/index.php/JPED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3"/>
  <sheetViews>
    <sheetView tabSelected="1" topLeftCell="A13" workbookViewId="0">
      <selection activeCell="E10" sqref="E10"/>
    </sheetView>
  </sheetViews>
  <sheetFormatPr defaultColWidth="9" defaultRowHeight="15" outlineLevelCol="2"/>
  <cols>
    <col min="1" max="1" width="54.25" style="1" customWidth="1"/>
    <col min="2" max="2" width="23.5" style="1" customWidth="1"/>
    <col min="3" max="3" width="70.75" style="1" customWidth="1"/>
    <col min="4" max="16384" width="9" style="1"/>
  </cols>
  <sheetData>
    <row r="1" ht="27" customHeight="1" spans="1:3">
      <c r="A1" s="2" t="s">
        <v>0</v>
      </c>
      <c r="B1" s="3" t="s">
        <v>1</v>
      </c>
      <c r="C1" s="4" t="s">
        <v>2</v>
      </c>
    </row>
    <row r="2" ht="27" customHeight="1" spans="1:3">
      <c r="A2" s="5" t="s">
        <v>3</v>
      </c>
      <c r="B2" s="5" t="s">
        <v>4</v>
      </c>
      <c r="C2" s="6" t="s">
        <v>5</v>
      </c>
    </row>
    <row r="3" ht="27" customHeight="1" spans="1:3">
      <c r="A3" s="7" t="s">
        <v>6</v>
      </c>
      <c r="B3" s="5" t="s">
        <v>7</v>
      </c>
      <c r="C3" s="5" t="s">
        <v>8</v>
      </c>
    </row>
    <row r="4" ht="27" customHeight="1" spans="1:3">
      <c r="A4" s="8" t="s">
        <v>9</v>
      </c>
      <c r="B4" s="9" t="s">
        <v>10</v>
      </c>
      <c r="C4" s="5" t="s">
        <v>11</v>
      </c>
    </row>
    <row r="5" ht="27" customHeight="1" spans="1:3">
      <c r="A5" s="8" t="s">
        <v>12</v>
      </c>
      <c r="B5" s="5" t="s">
        <v>13</v>
      </c>
      <c r="C5" s="6" t="s">
        <v>14</v>
      </c>
    </row>
    <row r="6" ht="27" customHeight="1" spans="1:3">
      <c r="A6" s="8" t="s">
        <v>15</v>
      </c>
      <c r="B6" s="9" t="s">
        <v>16</v>
      </c>
      <c r="C6" s="6" t="s">
        <v>17</v>
      </c>
    </row>
    <row r="7" ht="27" customHeight="1" spans="1:3">
      <c r="A7" s="9" t="s">
        <v>18</v>
      </c>
      <c r="B7" s="9" t="s">
        <v>19</v>
      </c>
      <c r="C7" s="6" t="s">
        <v>20</v>
      </c>
    </row>
    <row r="8" ht="27" customHeight="1" spans="1:3">
      <c r="A8" s="8" t="s">
        <v>21</v>
      </c>
      <c r="B8" s="10" t="s">
        <v>22</v>
      </c>
      <c r="C8" s="6" t="s">
        <v>23</v>
      </c>
    </row>
    <row r="9" ht="27" customHeight="1" spans="1:3">
      <c r="A9" s="9" t="s">
        <v>24</v>
      </c>
      <c r="B9" s="10" t="s">
        <v>25</v>
      </c>
      <c r="C9" s="6" t="s">
        <v>26</v>
      </c>
    </row>
    <row r="10" ht="27" customHeight="1" spans="1:3">
      <c r="A10" s="8" t="s">
        <v>27</v>
      </c>
      <c r="B10" s="9" t="s">
        <v>28</v>
      </c>
      <c r="C10" s="6" t="s">
        <v>29</v>
      </c>
    </row>
    <row r="11" ht="27" customHeight="1" spans="1:3">
      <c r="A11" s="8" t="s">
        <v>30</v>
      </c>
      <c r="B11" s="10" t="s">
        <v>31</v>
      </c>
      <c r="C11" s="6" t="s">
        <v>32</v>
      </c>
    </row>
    <row r="12" ht="27" customHeight="1" spans="1:3">
      <c r="A12" s="8" t="s">
        <v>33</v>
      </c>
      <c r="B12" s="9" t="s">
        <v>34</v>
      </c>
      <c r="C12" s="6" t="s">
        <v>35</v>
      </c>
    </row>
    <row r="13" ht="27" customHeight="1" spans="1:3">
      <c r="A13" s="8" t="s">
        <v>36</v>
      </c>
      <c r="B13" s="10" t="s">
        <v>37</v>
      </c>
      <c r="C13" s="6" t="s">
        <v>38</v>
      </c>
    </row>
    <row r="14" ht="27" customHeight="1" spans="1:3">
      <c r="A14" s="8" t="s">
        <v>39</v>
      </c>
      <c r="B14" s="10" t="s">
        <v>40</v>
      </c>
      <c r="C14" s="6" t="s">
        <v>41</v>
      </c>
    </row>
    <row r="15" ht="27" customHeight="1" spans="1:3">
      <c r="A15" s="8" t="s">
        <v>42</v>
      </c>
      <c r="B15" s="9" t="s">
        <v>43</v>
      </c>
      <c r="C15" s="6" t="s">
        <v>44</v>
      </c>
    </row>
    <row r="16" ht="27" customHeight="1" spans="1:3">
      <c r="A16" s="8" t="s">
        <v>45</v>
      </c>
      <c r="B16" s="11" t="s">
        <v>46</v>
      </c>
      <c r="C16" s="12" t="s">
        <v>47</v>
      </c>
    </row>
    <row r="17" ht="27" customHeight="1" spans="1:3">
      <c r="A17" s="8" t="s">
        <v>48</v>
      </c>
      <c r="B17" s="10" t="s">
        <v>49</v>
      </c>
      <c r="C17" s="6" t="s">
        <v>50</v>
      </c>
    </row>
    <row r="18" ht="27" customHeight="1" spans="1:3">
      <c r="A18" s="8" t="s">
        <v>51</v>
      </c>
      <c r="B18" s="13" t="s">
        <v>52</v>
      </c>
      <c r="C18" s="12" t="s">
        <v>53</v>
      </c>
    </row>
    <row r="19" ht="27" customHeight="1" spans="1:3">
      <c r="A19" s="5" t="s">
        <v>54</v>
      </c>
      <c r="B19" s="14" t="s">
        <v>55</v>
      </c>
      <c r="C19" s="6" t="s">
        <v>56</v>
      </c>
    </row>
    <row r="20" ht="27" customHeight="1" spans="1:3">
      <c r="A20" s="7" t="s">
        <v>57</v>
      </c>
      <c r="B20" s="14" t="s">
        <v>58</v>
      </c>
      <c r="C20" s="6" t="s">
        <v>59</v>
      </c>
    </row>
    <row r="21" ht="27" customHeight="1" spans="1:3">
      <c r="A21" s="7" t="s">
        <v>60</v>
      </c>
      <c r="B21" s="5" t="s">
        <v>61</v>
      </c>
      <c r="C21" s="6" t="s">
        <v>62</v>
      </c>
    </row>
    <row r="22" ht="27" customHeight="1" spans="1:3">
      <c r="A22" s="7" t="s">
        <v>63</v>
      </c>
      <c r="B22" s="5" t="s">
        <v>64</v>
      </c>
      <c r="C22" s="6" t="s">
        <v>65</v>
      </c>
    </row>
    <row r="23" ht="27" customHeight="1" spans="1:3">
      <c r="A23" s="5" t="s">
        <v>66</v>
      </c>
      <c r="B23" s="14" t="s">
        <v>67</v>
      </c>
      <c r="C23" s="6" t="s">
        <v>68</v>
      </c>
    </row>
  </sheetData>
  <conditionalFormatting sqref="A1">
    <cfRule type="duplicateValues" dxfId="0" priority="23"/>
  </conditionalFormatting>
  <hyperlinks>
    <hyperlink ref="C5" r:id="rId1" display="https://systems.enpress-publisher.com/index.php/JPEDD"/>
    <hyperlink ref="C6" r:id="rId2" display="https://systems.enpress-publisher.com/index.php/JPSE" tooltip="https://systems.enpress-publisher.com/index.php/JPSE"/>
    <hyperlink ref="C7" r:id="rId3" display="https://systems.enpress-publisher.com/index.php/IJMSS" tooltip="https://systems.enpress-publisher.com/index.php/IJMSS"/>
    <hyperlink ref="C8" r:id="rId4" display="https://systems.enpress-publisher.com/index.php/TH"/>
    <hyperlink ref="C9" r:id="rId5" display="https://systems.enpress-publisher.com/index.php/AS"/>
    <hyperlink ref="C10" r:id="rId6" display="https://systems.enpress-publisher.com/index.php/TSE"/>
    <hyperlink ref="C11" r:id="rId7" display="https://systems.enpress-publisher.com/index.php/JACS"/>
    <hyperlink ref="C12" r:id="rId8" display="https://systems.enpress-publisher.com/index.php/CAN"/>
    <hyperlink ref="C13" r:id="rId9" display="https://systems.enpress-publisher.com/index.php/FSJ/index"/>
    <hyperlink ref="C14" r:id="rId10" display="https://systems.enpress-publisher.com/index.php/ACE"/>
    <hyperlink ref="C15" r:id="rId11" display="https://systems.enpress-publisher.com/index.php/JGC"/>
    <hyperlink ref="C16" r:id="rId12" display="https://systems.enpress-publisher.com/index.php/TM" tooltip="https://systems.enpress-publisher.com/index.php/TM"/>
    <hyperlink ref="C17" r:id="rId13" display="https://systems.enpress-publisher.com/index.php/NRCR"/>
    <hyperlink ref="C18" r:id="rId14" display="https://systems.enpress-publisher.com/index.php/SF" tooltip="https://systems.enpress-publisher.com/index.php/SF"/>
    <hyperlink ref="C19" r:id="rId15" display="https://systems.enpress-publisher.com/index.php/TGE"/>
    <hyperlink ref="C20" r:id="rId16" display="https://systems.enpress-publisher.com/index.php/CSMA"/>
    <hyperlink ref="C21" r:id="rId17" display="https://systems.enpress-publisher.com/index.php/CSE"/>
    <hyperlink ref="C22" r:id="rId18" display="https://systems.enpress-publisher.com/index.php/IRR"/>
    <hyperlink ref="C23" r:id="rId19" display="https://systems.enpress-publisher.com/index.php/MIPT"/>
    <hyperlink ref="C2" r:id="rId20" display="https://systems.enpress-publisher.com/index.php/jipd"/>
  </hyperlink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Reviewer</dc:creator>
  <cp:lastModifiedBy>Reviewer</cp:lastModifiedBy>
  <dcterms:created xsi:type="dcterms:W3CDTF">2023-02-24T02:13:09Z</dcterms:created>
  <dcterms:modified xsi:type="dcterms:W3CDTF">2023-02-24T02:21:19Z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13F00A46B3C94EA7889DDF8EEBF32BC5</vt:lpwstr>
  </property>
  <property fmtid="{D5CDD505-2E9C-101B-9397-08002B2CF9AE}" pid="3" name="KSOProductBuildVer">
    <vt:lpwstr>2052-11.1.0.13703</vt:lpwstr>
  </property>
</Properties>
</file>